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200" windowHeight="11445" tabRatio="727" activeTab="11"/>
  </bookViews>
  <sheets>
    <sheet name="Jan 2016" sheetId="9" r:id="rId1"/>
    <sheet name="July 2016" sheetId="8" r:id="rId2"/>
    <sheet name="Jan 2017" sheetId="7" r:id="rId3"/>
    <sheet name="July 2017" sheetId="6" r:id="rId4"/>
    <sheet name="Jan 2018" sheetId="5" r:id="rId5"/>
    <sheet name="July 2018" sheetId="1" r:id="rId6"/>
    <sheet name="Jan 2019" sheetId="3" r:id="rId7"/>
    <sheet name="Jul 2019" sheetId="4" r:id="rId8"/>
    <sheet name="Jan 2020" sheetId="10" r:id="rId9"/>
    <sheet name="Jul 2020" sheetId="12" r:id="rId10"/>
    <sheet name="Jan 2021" sheetId="13" r:id="rId11"/>
    <sheet name="Jul 2021" sheetId="14" r:id="rId12"/>
    <sheet name="hiddenSheet" sheetId="2" state="veryHidden" r:id="rId13"/>
  </sheets>
  <externalReferences>
    <externalReference r:id="rId14"/>
  </externalReferences>
  <definedNames>
    <definedName name="_xlnm._FilterDatabase" localSheetId="0" hidden="1">'Jan 2016'!$A$1:$K$272</definedName>
    <definedName name="_xlnm._FilterDatabase" localSheetId="2" hidden="1">'Jan 2017'!$A$1:$J$324</definedName>
    <definedName name="_xlnm._FilterDatabase" localSheetId="4" hidden="1">'Jan 2018'!$A$1:$K$324</definedName>
    <definedName name="_xlnm._FilterDatabase" localSheetId="1" hidden="1">'July 2016'!$A$1:$K$209</definedName>
    <definedName name="_xlnm._FilterDatabase" localSheetId="3" hidden="1">'July 2017'!$A$1:$K$189</definedName>
    <definedName name="_xlnm.Print_Area" localSheetId="2">'Jan 2017'!$A$1:$J$52</definedName>
  </definedNames>
  <calcPr calcId="145621"/>
</workbook>
</file>

<file path=xl/sharedStrings.xml><?xml version="1.0" encoding="utf-8"?>
<sst xmlns="http://schemas.openxmlformats.org/spreadsheetml/2006/main" count="27818" uniqueCount="13545">
  <si>
    <t>Company</t>
  </si>
  <si>
    <t>Company Address</t>
  </si>
  <si>
    <t>Company ZipCode</t>
  </si>
  <si>
    <t>Company City</t>
  </si>
  <si>
    <t>Company State</t>
  </si>
  <si>
    <t>Company Contact</t>
  </si>
  <si>
    <t>Company Contact Designation</t>
  </si>
  <si>
    <t>Company Contact Email</t>
  </si>
  <si>
    <t>Company Contact Fax</t>
  </si>
  <si>
    <t>Company Contact Phone</t>
  </si>
  <si>
    <t>ACIR</t>
  </si>
  <si>
    <t>Accepted</t>
  </si>
  <si>
    <t>Yes</t>
  </si>
  <si>
    <t>43650</t>
  </si>
  <si>
    <t>BANDAR BARU BANGI</t>
  </si>
  <si>
    <t>SELANGOR</t>
  </si>
  <si>
    <t>Supervisor</t>
  </si>
  <si>
    <t>Not Uploaded</t>
  </si>
  <si>
    <t>MBMT</t>
  </si>
  <si>
    <t>08000</t>
  </si>
  <si>
    <t>Sungai Petani</t>
  </si>
  <si>
    <t>Kedah</t>
  </si>
  <si>
    <t>Uploaded</t>
  </si>
  <si>
    <t>EEIT</t>
  </si>
  <si>
    <t>D'HARMONI TELCO INFRA SDN BHD</t>
  </si>
  <si>
    <t xml:space="preserve">TEBRAU BUSINESS PARK, 30, JALAN KENCANA MAS 1/5, TAMAN DAYA, </t>
  </si>
  <si>
    <t>81100</t>
  </si>
  <si>
    <t>JOHOR BAHRU</t>
  </si>
  <si>
    <t>JOHOR</t>
  </si>
  <si>
    <t>Mohd Suhaimi B. Mohamad</t>
  </si>
  <si>
    <t>Operation, Maintenance &amp; Safety Manager</t>
  </si>
  <si>
    <t>Suhaimi@dharmoni.com</t>
  </si>
  <si>
    <t>6073573399</t>
  </si>
  <si>
    <t>0162624455</t>
  </si>
  <si>
    <t>TALENT SYNERGY SDN. BHD.</t>
  </si>
  <si>
    <t>LOT 9, JALAN P/7, SEKSYEN 13, KAWASAN PERINDUSTRIAN BANGI,
P.O. BOX 9</t>
  </si>
  <si>
    <t>AZHANI BIN MAT RAHIK</t>
  </si>
  <si>
    <t>ASSISTANT MANAGER</t>
  </si>
  <si>
    <t>zany_my@yahoo.com</t>
  </si>
  <si>
    <t>03-89262152</t>
  </si>
  <si>
    <t>03-89264806 / 019-2663731</t>
  </si>
  <si>
    <t>MAYSHOWA SDN. BHD.</t>
  </si>
  <si>
    <t>LOT 3738, LORONG 1D, KAMPUNG BARU SUBANG, SEKSYEN U6, 40150 SHAH ALAM, SELANGOR DARUL EHSAN, MALAYSIA</t>
  </si>
  <si>
    <t>40150</t>
  </si>
  <si>
    <t>SHAH ALAM</t>
  </si>
  <si>
    <t>MOHD FAKRI BIN OTHMAN</t>
  </si>
  <si>
    <t>SUPERVISOR</t>
  </si>
  <si>
    <t>batteryproduction@mayshowa.com</t>
  </si>
  <si>
    <t>0378483227</t>
  </si>
  <si>
    <t>0176981002</t>
  </si>
  <si>
    <t>PERNIAGAAN TAQWA-JAYA</t>
  </si>
  <si>
    <t xml:space="preserve">NO. 11A, JALAN SEKSYEN 2/9, TAMAN KAJANG UTAMA, </t>
  </si>
  <si>
    <t>43000</t>
  </si>
  <si>
    <t>Kajang</t>
  </si>
  <si>
    <t>EN MUHAMMAD ZAHRI JAMALUDDIN</t>
  </si>
  <si>
    <t>PENGURUS</t>
  </si>
  <si>
    <t>Perniagaantaqwajaya@yahoo.com</t>
  </si>
  <si>
    <t>03-89251520</t>
  </si>
  <si>
    <t>019-3824321</t>
  </si>
  <si>
    <t>SUNYAN ENGINEERING SDN BHD</t>
  </si>
  <si>
    <t>59, JALAN SRI EHSAN 2, TAMAN SRI EHSAN,</t>
  </si>
  <si>
    <t>52100</t>
  </si>
  <si>
    <t>KUALA LUMPUR</t>
  </si>
  <si>
    <t>Tan Poh Chi</t>
  </si>
  <si>
    <t>HR Admin</t>
  </si>
  <si>
    <t>Pohcin@sunyan.com.my</t>
  </si>
  <si>
    <t>N/A</t>
  </si>
  <si>
    <t>03-62734378</t>
  </si>
  <si>
    <t>TENAGA CABLE INDUSTRIES SDN BHD</t>
  </si>
  <si>
    <t>LOT 2, JALAN P/12, SEKSYEN 10, KAWASAN PERUSAHAAN BANGI</t>
  </si>
  <si>
    <t>hasrin@tcisb.com.my</t>
  </si>
  <si>
    <t>HSE HIGH-TECH SDN BHD</t>
  </si>
  <si>
    <t xml:space="preserve">NO 37G, JALAN BULAN BS U5/BS, SEKSYEN U5,
</t>
  </si>
  <si>
    <t>MASTURA AHMAD</t>
  </si>
  <si>
    <t>ADMIN</t>
  </si>
  <si>
    <t>masmanja19@gmail.com</t>
  </si>
  <si>
    <t>03-78591427</t>
  </si>
  <si>
    <t>017-2063423</t>
  </si>
  <si>
    <t>UNIKL MFI</t>
  </si>
  <si>
    <t>SECTION 14, JALAN TERAS JERNANG, 43650 BANDAR BARU BANGI, SELANGOR</t>
  </si>
  <si>
    <t>HASRIN BIN MOHAMAD</t>
  </si>
  <si>
    <t>03 - 8925 5911</t>
  </si>
  <si>
    <t>03 - 8922 2678</t>
  </si>
  <si>
    <t>VIBRANT ECHO SDN BHD</t>
  </si>
  <si>
    <t>NO 5-1,JALAN SEKSYEN 3/5,TAMAN KAJANG UTAMA</t>
  </si>
  <si>
    <t>Syamsul Hafiz bin Yaakob</t>
  </si>
  <si>
    <t>syamsul@vibrantecho.com</t>
  </si>
  <si>
    <t>ACRT</t>
  </si>
  <si>
    <t>BEGAS ENERGY SDN BHD</t>
  </si>
  <si>
    <t>I-49-3A SIGNATURE OFFICE
KK TIMES SQUARE,
OFF COASTAL HIGHWAY,
88100,KOTA KINABALU,SABAH</t>
  </si>
  <si>
    <t>88100</t>
  </si>
  <si>
    <t>Kota Kinabalu</t>
  </si>
  <si>
    <t>Sabah</t>
  </si>
  <si>
    <t>SHAHLAN BIN RUSLAN</t>
  </si>
  <si>
    <t>OPERATION MANAGER</t>
  </si>
  <si>
    <t>shahlan@begas energy.com</t>
  </si>
  <si>
    <t>088486261</t>
  </si>
  <si>
    <t>088468262</t>
  </si>
  <si>
    <t>43500</t>
  </si>
  <si>
    <t>Semenyih</t>
  </si>
  <si>
    <t>DARVEL BAY LAHAD DATU</t>
  </si>
  <si>
    <t>BANDAR LAHAD DATU, 91100 LAHAD DATU, SABAH</t>
  </si>
  <si>
    <t>91100</t>
  </si>
  <si>
    <t>Lahad Datu</t>
  </si>
  <si>
    <t>Darvel bay plaza</t>
  </si>
  <si>
    <t>Maintenance</t>
  </si>
  <si>
    <t>darvelbayplaza@gmail.com</t>
  </si>
  <si>
    <t>089868200</t>
  </si>
  <si>
    <t>089868300</t>
  </si>
  <si>
    <t>HVAC EXPERTS (M) SDN BHD</t>
  </si>
  <si>
    <t>P.T 15900-C, KAWASAN INDUSTRI JAKAR 3</t>
  </si>
  <si>
    <t>24000</t>
  </si>
  <si>
    <t>KEMAMAN</t>
  </si>
  <si>
    <t>TERENGGANU</t>
  </si>
  <si>
    <t>Siti Nurul Hajar</t>
  </si>
  <si>
    <t>Admin/HR Executive</t>
  </si>
  <si>
    <t>hajar@hvacexperts.com</t>
  </si>
  <si>
    <t>098687289</t>
  </si>
  <si>
    <t>098684289</t>
  </si>
  <si>
    <t>UAT AIR CONDITIONING SDN BHD</t>
  </si>
  <si>
    <t>177B/A, JALAN SS 2/24, SS 2, 47300 PETALING JAYA, SELANGOR</t>
  </si>
  <si>
    <t>47300</t>
  </si>
  <si>
    <t>Sungai Buloh</t>
  </si>
  <si>
    <t>EN IZZUL ZIKRY B RAMLY</t>
  </si>
  <si>
    <t>redhand8@gmail.com</t>
  </si>
  <si>
    <t>60378771252</t>
  </si>
  <si>
    <t>0122202587</t>
  </si>
  <si>
    <t>PETALING JAYA</t>
  </si>
  <si>
    <t>MIFA ELECTRONIC &amp; REFRIGERATOR SERVICE CENTRE</t>
  </si>
  <si>
    <t>LOT 36,GRD FLOOR,LIGHT INDUSTRIAL BUILDING,BANDAR BARU PENAMPANG,89500 KOTA KINABALU,SABAH,MALAYSIA.</t>
  </si>
  <si>
    <t>89500</t>
  </si>
  <si>
    <t>Penampang</t>
  </si>
  <si>
    <t>mokhsin bin moktar</t>
  </si>
  <si>
    <t>supervisor</t>
  </si>
  <si>
    <t>mifaaircon@yahoo.com.my</t>
  </si>
  <si>
    <t>088722266</t>
  </si>
  <si>
    <t>0168323511</t>
  </si>
  <si>
    <t>SINAR TEKNIK URUS HARTA SDN. BHD.</t>
  </si>
  <si>
    <t>11B, JLN PETALING UTAMA 12, PETALING UTAMA, JLN KELANG LAMA</t>
  </si>
  <si>
    <t>46000</t>
  </si>
  <si>
    <t>Mohd Haizal</t>
  </si>
  <si>
    <t>matkola93@gmail.com</t>
  </si>
  <si>
    <t>-</t>
  </si>
  <si>
    <t>017-5157176</t>
  </si>
  <si>
    <t>MFT</t>
  </si>
  <si>
    <t>NO.37G, JALAN BULAN BS U5/BS, SEKSYEN U5</t>
  </si>
  <si>
    <t>WT</t>
  </si>
  <si>
    <t>K. K. METAL PROCESSING SDN. BHD.</t>
  </si>
  <si>
    <t>LOT 5206, KAWASAN PERINDUSTRIAN SUNGAI RAMAL,
OFF JALAN BALAKONG, 43300 SERI KEMBANGAN,
SELANGOR DARUL EHSAN, MALAYSIA</t>
  </si>
  <si>
    <t>43300</t>
  </si>
  <si>
    <t>BALAKONG</t>
  </si>
  <si>
    <t>Goo Chong Hwe</t>
  </si>
  <si>
    <t>nazirah@kkmetal.com</t>
  </si>
  <si>
    <t>60389626759</t>
  </si>
  <si>
    <t>0179816076</t>
  </si>
  <si>
    <t>SERI KEMBANGAN</t>
  </si>
  <si>
    <t>XPERT ENGINEERING SOLUTION SDN BHD</t>
  </si>
  <si>
    <t>NO. 23A, JALAN WAWASAN 2/2 BANDAR BARU AMPANG</t>
  </si>
  <si>
    <t>68000</t>
  </si>
  <si>
    <t>Ampang</t>
  </si>
  <si>
    <t>Ammar Qusyairi Bin Sidek</t>
  </si>
  <si>
    <t>YUEN FEE ( WAN SOON ) ENGINEERING SDN BHD</t>
  </si>
  <si>
    <t>LOT. 17224, JALAN HARUAN 6, OAKLAND INDUSTRIAL PARK, NEGERI SEMBILAN, MEDAN PERDAGANGAN OAKLAND, 70300 SEREMBAN, NEGERI SEMBILAN</t>
  </si>
  <si>
    <t>70300</t>
  </si>
  <si>
    <t>Seremban</t>
  </si>
  <si>
    <t>Negeri Sembilan</t>
  </si>
  <si>
    <t>MR Loh Weng Seng</t>
  </si>
  <si>
    <t xml:space="preserve">QA/QC Manager </t>
  </si>
  <si>
    <t>lohws@yuenfee.com</t>
  </si>
  <si>
    <t>067636866</t>
  </si>
  <si>
    <t>0126831288</t>
  </si>
  <si>
    <t>AZL TECH WELD</t>
  </si>
  <si>
    <t>LOT 70, TAMAN SERI TERENDAK, 76300, SUNGAI UDANG, MELAKA</t>
  </si>
  <si>
    <t>76300</t>
  </si>
  <si>
    <t>SUNGAI UDANG</t>
  </si>
  <si>
    <t>MELAKA</t>
  </si>
  <si>
    <t>KHAIRUL NAZIM BIN ABD MALEK</t>
  </si>
  <si>
    <t>azltechweld@yahoo.com.my</t>
  </si>
  <si>
    <t>06-3510928</t>
  </si>
  <si>
    <t>0172499678</t>
  </si>
  <si>
    <t>EBR BESTARI ENT.</t>
  </si>
  <si>
    <t>76C LORONG AMAN KAMPUNG PAYA, PORT DICKSON</t>
  </si>
  <si>
    <t>71000</t>
  </si>
  <si>
    <t>Port Dickson</t>
  </si>
  <si>
    <t>MUHAMMAD ZIKRI BIN ZAILANI</t>
  </si>
  <si>
    <t>zikriebrbestari@gmail.com</t>
  </si>
  <si>
    <t>01123172869</t>
  </si>
  <si>
    <t>ULTRATREX MACHINERY SDN. BHD.</t>
  </si>
  <si>
    <t xml:space="preserve">PLO 229, JALAN KENCANA MAS 2, 
KAWASAN PERINDUSTRIAN TEBRAU 3,
</t>
  </si>
  <si>
    <t>Johor Bahru</t>
  </si>
  <si>
    <t>MUHAMMAD IBTISAM</t>
  </si>
  <si>
    <t>QA/QC Engineer</t>
  </si>
  <si>
    <t>ibtisam@ultratrex.com.my</t>
  </si>
  <si>
    <t>073510229</t>
  </si>
  <si>
    <t>073537777</t>
  </si>
  <si>
    <t>EKOVEST</t>
  </si>
  <si>
    <t>33, JALAN DESA GOMBAK 6, TAMAN DESA GOMBAK</t>
  </si>
  <si>
    <t>53000</t>
  </si>
  <si>
    <t>Muhamad Haziq bin Mahdan</t>
  </si>
  <si>
    <t>Engineer</t>
  </si>
  <si>
    <t>Haziqmahdan@gmail.com</t>
  </si>
  <si>
    <t>012-7120690</t>
  </si>
  <si>
    <t>UWC HOLDINGS SDN BHD</t>
  </si>
  <si>
    <t>797 JALAN PERINDUSTRIAN BUKIT MINYAK 7, MUKIM 13, KAWASAN PERINDUSTRIAN BUKIT MINYAK</t>
  </si>
  <si>
    <t>14110</t>
  </si>
  <si>
    <t>Bukit Mertajam</t>
  </si>
  <si>
    <t>Pulau Pinang</t>
  </si>
  <si>
    <t>Rostam b Abu Seman</t>
  </si>
  <si>
    <t>Section Head</t>
  </si>
  <si>
    <t>rostam@uwcholdings.com</t>
  </si>
  <si>
    <t>04-5099503</t>
  </si>
  <si>
    <t>010-8442516/ 04-5556937</t>
  </si>
  <si>
    <t>MALAYSIA MARINE AND HEAVY ENGINEERING SDN BHD</t>
  </si>
  <si>
    <t xml:space="preserve">PLO 3, JALAN PEKELILING, P.O.BOX 77,
</t>
  </si>
  <si>
    <t>81700</t>
  </si>
  <si>
    <t>Mohd Amiruddin Bin Ismail</t>
  </si>
  <si>
    <t>Welding engineer</t>
  </si>
  <si>
    <t>m_amiruddin@mmhe.com.my</t>
  </si>
  <si>
    <t>072683428</t>
  </si>
  <si>
    <t>ZONE INSPECTION</t>
  </si>
  <si>
    <t>LOT PT10014,
KAWASAN PERINDUSTRIAN JAKAR 3
24000 KEMAMAN, TERENGGANU</t>
  </si>
  <si>
    <t>20404</t>
  </si>
  <si>
    <t>Zone inspection</t>
  </si>
  <si>
    <t>mail@zoneinspection.com</t>
  </si>
  <si>
    <t>609-8685141</t>
  </si>
  <si>
    <t>CHONG LEK ENGINEERING WORKS SDN BHD.</t>
  </si>
  <si>
    <t>LOT 4914, 6TH MILES, JALAN TERATAI OFF JALAN MERU</t>
  </si>
  <si>
    <t>41050</t>
  </si>
  <si>
    <t>Klang</t>
  </si>
  <si>
    <t>Mr chong pit chan</t>
  </si>
  <si>
    <t>Engineering work</t>
  </si>
  <si>
    <t>Chongpc@chonglek.com</t>
  </si>
  <si>
    <t>0333925496/7380</t>
  </si>
  <si>
    <t>0193259769</t>
  </si>
  <si>
    <t>DERMAGA OIL &amp; GAS SDN BHD</t>
  </si>
  <si>
    <t>NO 1, NILAI IMPIAN, 71800 NILAI, NEGERI SEMBILAN, MALAYSIA</t>
  </si>
  <si>
    <t>71800</t>
  </si>
  <si>
    <t>SEREMBAN</t>
  </si>
  <si>
    <t>Mohd Nor Hafiz Bin Muslim</t>
  </si>
  <si>
    <t>Welder &amp; QC</t>
  </si>
  <si>
    <t>hafiz.muslim@dermaga.my</t>
  </si>
  <si>
    <t>067971144</t>
  </si>
  <si>
    <t>0192070375</t>
  </si>
  <si>
    <t>ELEKTRO SERVE (M) SDN. BHD.</t>
  </si>
  <si>
    <t>PT 18880 TAMAN INDUSTRI DAN TEKNOLOGI PAKA, DUNGUN, MALAYSIA, PAKA, 23100 DUNGUN, TERENGGANU</t>
  </si>
  <si>
    <t>23100</t>
  </si>
  <si>
    <t>MOHAMAD HAFIZ ABD PATAH</t>
  </si>
  <si>
    <t>workshop supervisor</t>
  </si>
  <si>
    <t>elektroserve@hotmail.com</t>
  </si>
  <si>
    <t>098288220</t>
  </si>
  <si>
    <t>0982882221/8288222</t>
  </si>
  <si>
    <t>Inspection defect</t>
  </si>
  <si>
    <t>MANAGER</t>
  </si>
  <si>
    <t>hsehtech@yahoo.com</t>
  </si>
  <si>
    <t>016-3321424</t>
  </si>
  <si>
    <t>HUP FATT BROTHERS ENGINEERING (M) SDN. BHD</t>
  </si>
  <si>
    <t>18, JALAN GEMILANG 1, TAMAN PERINDUSTRIAN CEMERLANG, 81800 ULU TIRAM, JOHOR, MALAYSIA.</t>
  </si>
  <si>
    <t>81800</t>
  </si>
  <si>
    <t>Ulu Tiram</t>
  </si>
  <si>
    <t>HUP FATT BROTHERS ENGINEERING (M) SDN</t>
  </si>
  <si>
    <t>ASSISTANT PRODUCTION MANAGER</t>
  </si>
  <si>
    <t>hrhfb@hfb.com.my</t>
  </si>
  <si>
    <t>07-8671816</t>
  </si>
  <si>
    <t>07-8673168</t>
  </si>
  <si>
    <t>AMT</t>
  </si>
  <si>
    <t>DUCATI PENANG</t>
  </si>
  <si>
    <t>NO. 26, JALAN DATO KERAMAT, 10150 GEORGE TOWN, PULAU PINANG</t>
  </si>
  <si>
    <t>10150</t>
  </si>
  <si>
    <t>GEORGETOWN</t>
  </si>
  <si>
    <t>JAZLIME</t>
  </si>
  <si>
    <t>Service advisor</t>
  </si>
  <si>
    <t>lim.sweeheng@shengfatt.com.my</t>
  </si>
  <si>
    <t>04-2280932</t>
  </si>
  <si>
    <t>0135870997</t>
  </si>
  <si>
    <t>MAXIPURA SDN BHD</t>
  </si>
  <si>
    <t>LOT PT 2495, JALAN P16, PRESINT 16, 62150 PUTRAJAYA</t>
  </si>
  <si>
    <t>62150</t>
  </si>
  <si>
    <t>PUTRAJAYA</t>
  </si>
  <si>
    <t>WILAYAH PERSEKUTUAN PUTRAJAYA</t>
  </si>
  <si>
    <t>Muhammad Ilham B Mohd Yamin</t>
  </si>
  <si>
    <t>NAZRI AUTO SERVICE</t>
  </si>
  <si>
    <t xml:space="preserve">NEAR 143-133, JALAN TAMAN BERANGAN, TAMAN BERANGAN, </t>
  </si>
  <si>
    <t>Muhd Nazri</t>
  </si>
  <si>
    <t>Service Manager</t>
  </si>
  <si>
    <t>nazri7142@gmail.com</t>
  </si>
  <si>
    <t>01127252878</t>
  </si>
  <si>
    <t>MAN WORKSHOP AND WELDING</t>
  </si>
  <si>
    <t>BATU 14, KAMPUNG PANCHOR, 76100 DURIAN TUNGGAL, MELAKA</t>
  </si>
  <si>
    <t>76100</t>
  </si>
  <si>
    <t>Durian Tunggal</t>
  </si>
  <si>
    <t>AZMAN BIN ADAM</t>
  </si>
  <si>
    <t>Yanamoyy@gmail.com</t>
  </si>
  <si>
    <t>0172324442</t>
  </si>
  <si>
    <t>EAW SPEED SDN BHD</t>
  </si>
  <si>
    <t>NO,17 GROUND FLOOR,JALAN 6/7B, SEKSYEN 6</t>
  </si>
  <si>
    <t>MUHAMMAD AFANDI BIN MD RAZI</t>
  </si>
  <si>
    <t>BRANCH MANAGER</t>
  </si>
  <si>
    <t>euroautoworkshop@gmail.com</t>
  </si>
  <si>
    <t>0389289407</t>
  </si>
  <si>
    <t>0167164484</t>
  </si>
  <si>
    <t>AKOJDM AUTOPARTS</t>
  </si>
  <si>
    <t>F427, KAMPUNG TELUK WANG, 08000 SUNGAI PETANI, KEDAH DARUL AMAN</t>
  </si>
  <si>
    <t>Muhammad Shafiq b. Mohd sofar</t>
  </si>
  <si>
    <t>Management</t>
  </si>
  <si>
    <t>shafiqsofar@gmail.com</t>
  </si>
  <si>
    <t>0390746866</t>
  </si>
  <si>
    <t>0164606554</t>
  </si>
  <si>
    <t>FELCRA BEKALAN SDN BHD</t>
  </si>
  <si>
    <t>PUSAT SERVIS &amp; ALAT GANTI KERETA
NO, 8, JALAN USAHAWAN 5,
KAWASAN PERUSAAN SETAPAK , KUALA LUMPUR</t>
  </si>
  <si>
    <t>53300</t>
  </si>
  <si>
    <t>Setapak</t>
  </si>
  <si>
    <t>Kuala Lumpur</t>
  </si>
  <si>
    <t>FELCRA BEKALAN DAN PERKHIDMATAN SDN BHD</t>
  </si>
  <si>
    <t>EXECUTIVE</t>
  </si>
  <si>
    <t>junaidiamir5891@gmail.com</t>
  </si>
  <si>
    <t>SMK TAMAN SETIAWANGSA</t>
  </si>
  <si>
    <t>0342522891</t>
  </si>
  <si>
    <t xml:space="preserve">AHS AUTOMOTIVE HOSPITALLITY SERVICES </t>
  </si>
  <si>
    <t xml:space="preserve">NO 7A, JALAN KENAGGA UTAMA, TAMAN KENAGGA </t>
  </si>
  <si>
    <t>68100</t>
  </si>
  <si>
    <t>Batu Caves</t>
  </si>
  <si>
    <t>MUHAMMAD HAFIS BIN HASSAN</t>
  </si>
  <si>
    <t>OWNER WORKSHOP</t>
  </si>
  <si>
    <t>Apissahs@gmail.com</t>
  </si>
  <si>
    <t>0163504752</t>
  </si>
  <si>
    <t>PESONA CAPITAL SDN BHD</t>
  </si>
  <si>
    <t>NO 56 JALAN KOSAS 1/5
TAMAN KOSAS,</t>
  </si>
  <si>
    <t>SUHAIMI BIN MUNIR</t>
  </si>
  <si>
    <t>suhaimi_munir@yahoo.com</t>
  </si>
  <si>
    <t>03-42978084</t>
  </si>
  <si>
    <t>019-2869947</t>
  </si>
  <si>
    <t>DET Mech</t>
  </si>
  <si>
    <t>THE HUB'S ENGINEERING</t>
  </si>
  <si>
    <t>LOT 1852,JALAN KPB 8,BUKIT BELIMBING,BALAKONG,SELANGOR</t>
  </si>
  <si>
    <t>personnel@hubs.com.my</t>
  </si>
  <si>
    <t>LINDE MALAYSIA SDN BHD</t>
  </si>
  <si>
    <t xml:space="preserve">LEVEL 13, THE PINNACLE, PERSIARAN LAGOON, BANDAR SUNWAY, 47500 PETALING JAYA, SELANGOR DARUL EHSAN </t>
  </si>
  <si>
    <t>47500</t>
  </si>
  <si>
    <t>Subang Jaya</t>
  </si>
  <si>
    <t>Sathiyanatha Ramasamy</t>
  </si>
  <si>
    <t>Electrical Superintendent</t>
  </si>
  <si>
    <t>sathiyanatha.ramasamy@linde.com</t>
  </si>
  <si>
    <t>0333418748</t>
  </si>
  <si>
    <t>01139204352</t>
  </si>
  <si>
    <t>BENNOVA MECHANICAL ENGINEERING SDN. BHD.</t>
  </si>
  <si>
    <t xml:space="preserve">NO 5, JALAN P6/2, SEKSYEN. 6,
BANDAR TEKNOLOGI KAJANG,
43500 SEMENYIH,
SELANGOR DARUL EHSAN, 
MALAYSIA. </t>
  </si>
  <si>
    <t>Chonh Wai Kean</t>
  </si>
  <si>
    <t>Assistant manager, business development</t>
  </si>
  <si>
    <t>0389617587</t>
  </si>
  <si>
    <t>0389614294</t>
  </si>
  <si>
    <t>NAM KWONG AIR CONDITIONING &amp; CONSTRUCTION (KTN) SDN.BHD.</t>
  </si>
  <si>
    <t>NO 14, JALAN 14/10, TAMAN INDUSTRI PRIMA KOTA FASA 2, KWS, PERINDUSTRIAN BANDAR INDERA MAHKOTA</t>
  </si>
  <si>
    <t>25200</t>
  </si>
  <si>
    <t>Kuantan</t>
  </si>
  <si>
    <t>Pahang</t>
  </si>
  <si>
    <t>Thomas</t>
  </si>
  <si>
    <t>Bos</t>
  </si>
  <si>
    <t>dh.namkwonng@gmail.com</t>
  </si>
  <si>
    <t>09-508 1513</t>
  </si>
  <si>
    <t>+60 12-900 8169</t>
  </si>
  <si>
    <t>SAPURA OFFSHORE SDN BHD</t>
  </si>
  <si>
    <t>WAREHOUSE 2D JALAN GEDUNG 1 FREE TRADE ZONE AREA JOHOR PORT BERHAD 81700 PASIR GUDANG JOHOR</t>
  </si>
  <si>
    <t>PASIR GUDANG</t>
  </si>
  <si>
    <t>Nazmi Ramli</t>
  </si>
  <si>
    <t>Welding Superintendant</t>
  </si>
  <si>
    <t>nazmi.ramli@sapuraenergy.com</t>
  </si>
  <si>
    <t>07-2555523</t>
  </si>
  <si>
    <t>019-9627571</t>
  </si>
  <si>
    <t>TOTAL SOLUTION M&amp;E SDN BHD</t>
  </si>
  <si>
    <t>K-G-11A, JALAN PJU 1/43 AMAN SURIA DAMANSARA,</t>
  </si>
  <si>
    <t>47301</t>
  </si>
  <si>
    <t>Woon Yoon Thong</t>
  </si>
  <si>
    <t>Assistant Service Manager</t>
  </si>
  <si>
    <t>ytwing@tsme.com.my</t>
  </si>
  <si>
    <t>60378063229</t>
  </si>
  <si>
    <t>60378061929</t>
  </si>
  <si>
    <t>MR KEVIN YAP</t>
  </si>
  <si>
    <t>PROJECT ENGINEER</t>
  </si>
  <si>
    <t>service@uat.com.my</t>
  </si>
  <si>
    <t>0378771252</t>
  </si>
  <si>
    <t>012-3932273</t>
  </si>
  <si>
    <t>PERNIAGAAN HYUSCON</t>
  </si>
  <si>
    <t>NO 59, KEDAI PERUMAHAN AWAM MERGONG, 05150, ALOR SETAR, KEDAH</t>
  </si>
  <si>
    <t>05150</t>
  </si>
  <si>
    <t>Alor Star</t>
  </si>
  <si>
    <t>MOHD NASIR B. MAT SALLEH</t>
  </si>
  <si>
    <t>PROJECT MANAGER</t>
  </si>
  <si>
    <t>perniagaanhyuscon@yahoo.com.my</t>
  </si>
  <si>
    <t>04-7343182</t>
  </si>
  <si>
    <t>04-7317033</t>
  </si>
  <si>
    <t>CARRIER MALAYSIA SDN BHD</t>
  </si>
  <si>
    <t>NO. 1, JALAN INDUSTRI PBP 3
TAMAN INDUSTRI PUSAT BANDAR PUCHONG
47100 PUCHONG
SELANGOR DARUL EHSAN</t>
  </si>
  <si>
    <t>47100</t>
  </si>
  <si>
    <t>KARTHIGEYEN GOVINDASAMY</t>
  </si>
  <si>
    <t>DEPUTY MANAGER- SERVICE OPERATIONS</t>
  </si>
  <si>
    <t>Govindasamy.Karthigeyen@carrier.utc.com</t>
  </si>
  <si>
    <t>603-80657174</t>
  </si>
  <si>
    <t>012-9456846</t>
  </si>
  <si>
    <t>Puchong</t>
  </si>
  <si>
    <t>AET SOLUTIONS SDN BHD</t>
  </si>
  <si>
    <t>1-2A,JALAN ANGGERIK VANILLA T31/T, KOTA KEMUNING, 40460 SHAH ALAM, SELANGOR DARUL EHSAN, MALAYSIA</t>
  </si>
  <si>
    <t>40460</t>
  </si>
  <si>
    <t>Faizura Bt Ismail</t>
  </si>
  <si>
    <t>Manager</t>
  </si>
  <si>
    <t>aetsolutionssb@gmail.com</t>
  </si>
  <si>
    <t>0351222031</t>
  </si>
  <si>
    <t>0351221031</t>
  </si>
  <si>
    <t>IART</t>
  </si>
  <si>
    <t>DPE ENGINEERING SDN. BHD.</t>
  </si>
  <si>
    <t>C-35, PEKAN AWAH 26500 MARAN PAHANG D.M</t>
  </si>
  <si>
    <t>26500</t>
  </si>
  <si>
    <t>Maran</t>
  </si>
  <si>
    <t>ZAINORREDWAN B ZAINAL ABIDIN</t>
  </si>
  <si>
    <t>Penyelia</t>
  </si>
  <si>
    <t>dpe_eng@yahoo.com</t>
  </si>
  <si>
    <t>092986932</t>
  </si>
  <si>
    <t>0129846248</t>
  </si>
  <si>
    <t>MECHA</t>
  </si>
  <si>
    <t>47150</t>
  </si>
  <si>
    <t>HANWHA Q CELLS MALAYSIA SDN BHD</t>
  </si>
  <si>
    <t>TAMAN SAINS SELANGOR 2</t>
  </si>
  <si>
    <t>63000</t>
  </si>
  <si>
    <t>Cyberjaya</t>
  </si>
  <si>
    <t>Helmi Bin Jamaludin</t>
  </si>
  <si>
    <t>Senior Industrial Engineer</t>
  </si>
  <si>
    <t>H.Jamaludin@my.q-cells.com</t>
  </si>
  <si>
    <t>0383202630</t>
  </si>
  <si>
    <t>038315000</t>
  </si>
  <si>
    <t>UNISEM (M) BERHAD</t>
  </si>
  <si>
    <t>NO 1, PERSIARAN PULAI JAYA 9
KAWASAN PERINDUSTRIAN PULAI JAYA</t>
  </si>
  <si>
    <t>31300</t>
  </si>
  <si>
    <t>Kampung Kepayang</t>
  </si>
  <si>
    <t>Perak</t>
  </si>
  <si>
    <t>FONG PHEY SZE</t>
  </si>
  <si>
    <t>SECTION HEAD</t>
  </si>
  <si>
    <t>psfong@unisemgroup.com</t>
  </si>
  <si>
    <t>053575007</t>
  </si>
  <si>
    <t>053572800</t>
  </si>
  <si>
    <t xml:space="preserve">MARIWEALTH ENGINEERING &amp; CONSULTANCY SDN BHD </t>
  </si>
  <si>
    <t>LOT 3, JALAN PERUSAHAAN 4,
KAWASAN PERINDUSTRIAN BERANANG, 
43700 SELANGOR.</t>
  </si>
  <si>
    <t>43700</t>
  </si>
  <si>
    <t>Beranang</t>
  </si>
  <si>
    <t>DR. MOHD AZREE BIN IDRIS</t>
  </si>
  <si>
    <t>azree@uniten.edu.my</t>
  </si>
  <si>
    <t>0389212113</t>
  </si>
  <si>
    <t>0193140365</t>
  </si>
  <si>
    <t xml:space="preserve">AHMAD KAMIL ENTERPRISE </t>
  </si>
  <si>
    <t>ALAMAT 38-2, JALAN PUTRA 2, TAMAN PUTRA KAJANG, 43000 KAJANG, SELANGOR</t>
  </si>
  <si>
    <t>Ahmad Kamil Bin Ahmad Badli</t>
  </si>
  <si>
    <t xml:space="preserve">Business Owner </t>
  </si>
  <si>
    <t>ak.kamil91@gmail.com</t>
  </si>
  <si>
    <t>0132881679</t>
  </si>
  <si>
    <t>WQI</t>
  </si>
  <si>
    <t>JABATAN KERJA RAYA MELAKA</t>
  </si>
  <si>
    <t>JALAN TAMING SARI, 75400 MELAKA</t>
  </si>
  <si>
    <t>75400</t>
  </si>
  <si>
    <t>BATU BERENDAM</t>
  </si>
  <si>
    <t>Mohd Adha Bin Ismail</t>
  </si>
  <si>
    <t>Penolong Jurutera Mekanikal</t>
  </si>
  <si>
    <t>adha.jkr@1govuc.gov.my</t>
  </si>
  <si>
    <t>06-2827087</t>
  </si>
  <si>
    <t>019-3618490</t>
  </si>
  <si>
    <t>YK ENGINEERING SDN BHD</t>
  </si>
  <si>
    <t>NO. 5, JALAN PRIMA 3/3, TAMAN PUCHONG PRIMA</t>
  </si>
  <si>
    <t>Yeong Yik Kwong</t>
  </si>
  <si>
    <t>Managing Director</t>
  </si>
  <si>
    <t>ykyeong@yk-eng.com.my</t>
  </si>
  <si>
    <t>0122128726</t>
  </si>
  <si>
    <t>ESYS TECHNOLOGY SDN BHD</t>
  </si>
  <si>
    <t>NO. 22, JALAN BP 5/9, BANDAR BUKIT. 47100, PUCHONG, SELANGOR.</t>
  </si>
  <si>
    <t>ESOOI/DANNY</t>
  </si>
  <si>
    <t>dannyhwong@esys.com.my</t>
  </si>
  <si>
    <t>603-80687202</t>
  </si>
  <si>
    <t>603-80686100</t>
  </si>
  <si>
    <t>CAREION TECHNOLOGIST SDN. BHD</t>
  </si>
  <si>
    <t>LOT 30, BANGUNAN PMINT, BANDAR BARU SERI KERTEH,</t>
  </si>
  <si>
    <t>24300</t>
  </si>
  <si>
    <t>Kerteh</t>
  </si>
  <si>
    <t>Che Muhamad Adib Adabi</t>
  </si>
  <si>
    <t xml:space="preserve">Procurement </t>
  </si>
  <si>
    <t>adib@careion.com</t>
  </si>
  <si>
    <t>09-8263617</t>
  </si>
  <si>
    <t>013-4037769</t>
  </si>
  <si>
    <t>S&amp;O ELECTRONICS (M) SDN BHD</t>
  </si>
  <si>
    <t>LOT 202, BAKAR ARANG INDUSTRIAL ESTATE,</t>
  </si>
  <si>
    <t>Mohd Faudzi Bin Mohd Umar</t>
  </si>
  <si>
    <t>Senior Manager</t>
  </si>
  <si>
    <t>faudzi@soem.sharp-world.com</t>
  </si>
  <si>
    <t>0124232403</t>
  </si>
  <si>
    <t>SONY EMCS (MALAYSIA) SDN BHD</t>
  </si>
  <si>
    <t>LOT 5 JALAN KEMAJUAN, KAWASAN PERINDUSTRIAN BANGI</t>
  </si>
  <si>
    <t>Mohd Suhaimi Bin Che Ismail</t>
  </si>
  <si>
    <t>Senior Design Engineer</t>
  </si>
  <si>
    <t>MohdSuhaimi.CheIsmail@ap.sony.com</t>
  </si>
  <si>
    <t>0389226501</t>
  </si>
  <si>
    <t>0389226531</t>
  </si>
  <si>
    <t xml:space="preserve">AEROSPACE MALAYSIA INNOVATION CENTRE </t>
  </si>
  <si>
    <t>AMIC-ASIA AEROSPACE CITY R&amp;T CENTRE, NO 3-6-01, GERMAN MALAYSIAN INSTITUTE, JALAN ILMIAH, TAMAN UNIVERSITI, 43000 BANGI, SELANGOR, MALAYSIA</t>
  </si>
  <si>
    <t>MR Sivadas A/L Chandra Sekaran</t>
  </si>
  <si>
    <t>Senior researcher</t>
  </si>
  <si>
    <t>sivadas@amic.my</t>
  </si>
  <si>
    <t>038726600</t>
  </si>
  <si>
    <t>01128824187</t>
  </si>
  <si>
    <t>ROBERT BOSCH POWER TOOL SDN BHD</t>
  </si>
  <si>
    <t>45, HILIR SUNGAI KELUANG 1, BAYAN LEPAS FREE INDUSTRIAL ZONE PHASE 4,</t>
  </si>
  <si>
    <t>11900</t>
  </si>
  <si>
    <t>Bayan Lepas</t>
  </si>
  <si>
    <t>Ang Wooi Soon</t>
  </si>
  <si>
    <t>MSE3-MF02</t>
  </si>
  <si>
    <t>WooiSoon.Ang@my.bosch.com</t>
  </si>
  <si>
    <t>04-8108444</t>
  </si>
  <si>
    <t>04-8108478</t>
  </si>
  <si>
    <t>VOLVO CAR MANUFACTURING MALAYSIA SDN BHD</t>
  </si>
  <si>
    <t xml:space="preserve">JALAN BICU 15/6
</t>
  </si>
  <si>
    <t>40000</t>
  </si>
  <si>
    <t>muhammad zariq</t>
  </si>
  <si>
    <t>engineer 2</t>
  </si>
  <si>
    <t>muhammad.zariq.zakaria@volvocars.com</t>
  </si>
  <si>
    <t>0355130182</t>
  </si>
  <si>
    <t>0166985059</t>
  </si>
  <si>
    <t>EMEC</t>
  </si>
  <si>
    <t xml:space="preserve">NISSHA PRECISION TECHNOLOGIES MALAYSIA SDN BHD </t>
  </si>
  <si>
    <t>LOT 7, JALAN P/13 SEKSYEN 10,
43650 BANDAR BARU BANGI</t>
  </si>
  <si>
    <t>AHMAD ILYAS BIN ZAKARIA</t>
  </si>
  <si>
    <t>SENIOR ENGINEER EFE DEPT.</t>
  </si>
  <si>
    <t>snb-engineering@nissha.com</t>
  </si>
  <si>
    <t>03-89259388</t>
  </si>
  <si>
    <t>03-89257288</t>
  </si>
  <si>
    <t>DELEUM ROTARY SERVICES SDN BHD</t>
  </si>
  <si>
    <t>NO 3 JALAN, P4/8 SEKSYEN 4, BANDAR TEKNOLOGI KAJANG</t>
  </si>
  <si>
    <t>Rozeman bin Hassan</t>
  </si>
  <si>
    <t>Senior Engineer Sales &amp; Project</t>
  </si>
  <si>
    <t>Rozeman.Hassan@deleum.com</t>
  </si>
  <si>
    <t>03-87233070</t>
  </si>
  <si>
    <t>03-87237070</t>
  </si>
  <si>
    <t>SEMYUNG UNIVERSITY</t>
  </si>
  <si>
    <t xml:space="preserve">65 SEMYUNG-RO, JECHEON-SI, CHUNGCHEONGBUK-DO, 27136 KOREA
</t>
  </si>
  <si>
    <t>27136</t>
  </si>
  <si>
    <t>.lecheon-City</t>
  </si>
  <si>
    <t>Chungbuk</t>
  </si>
  <si>
    <t>Shim Yujin</t>
  </si>
  <si>
    <t>Manager International Affairs</t>
  </si>
  <si>
    <t>syj81@semyung.ac.kr</t>
  </si>
  <si>
    <t>+82436447177</t>
  </si>
  <si>
    <t>+82436491185</t>
  </si>
  <si>
    <t>ALPS ELECTRIC (MALAYSIA) SDN BHD</t>
  </si>
  <si>
    <t>PT 10643, NILAI INDUSTRIAL ESTATE, NILAI, NEGERI SEMBILAN DARUL KHUSUS, MALAYSIA</t>
  </si>
  <si>
    <t>Roslan Bin Hashin</t>
  </si>
  <si>
    <t>Senior Engineer</t>
  </si>
  <si>
    <t>mohamadsyafiqiskandar.nazaruddin@my.alps.com</t>
  </si>
  <si>
    <t>067991654</t>
  </si>
  <si>
    <t>0196504290</t>
  </si>
  <si>
    <t>MTM</t>
  </si>
  <si>
    <t>MALAYSIAN AUTOMOTIVE LIGHTING SDN BHD</t>
  </si>
  <si>
    <t>PMT 723 PERSIARAN CASSIA SELATAN 1
BATU KAWAN INDUSTRIAL PARK
14100 SIMPANG AMPAT, PENANG, MALAYSIA</t>
  </si>
  <si>
    <t>Jayakumar</t>
  </si>
  <si>
    <t>Head Department</t>
  </si>
  <si>
    <t>danabai.jayakumar@al-lighting.com</t>
  </si>
  <si>
    <t>n/a</t>
  </si>
  <si>
    <t>0124574340</t>
  </si>
  <si>
    <t>GENETEC TECHNOLOGY BERHAD (445537-W)</t>
  </si>
  <si>
    <t>LOT 7, JALAN P10/11, SEKSYEN 10 KAWASAN PERUSAHAAN BANGI</t>
  </si>
  <si>
    <t>RAVI</t>
  </si>
  <si>
    <t>ravi@genetec.net</t>
  </si>
  <si>
    <t>0389222821</t>
  </si>
  <si>
    <t>0389222236</t>
  </si>
  <si>
    <t>VISHAY SEMICONDUCTOR MALAYSIA SDN BHD</t>
  </si>
  <si>
    <t>LOT PT 1707-1716, KRUBONG INDUSTRIAL PARK, MUKIM KRUBONG</t>
  </si>
  <si>
    <t>75250</t>
  </si>
  <si>
    <t>WONG SEEN NIN</t>
  </si>
  <si>
    <t>SENIOR QUALITY ENGINEER</t>
  </si>
  <si>
    <t>Seen-nin.Wong@vishay.com</t>
  </si>
  <si>
    <t>06-3375033</t>
  </si>
  <si>
    <t>06-3315065</t>
  </si>
  <si>
    <t>NHB PERUNDING (M) SDN BHD</t>
  </si>
  <si>
    <t xml:space="preserve">NO.9 TINGKAT ATAS,
JALAN ANGSANA 2,
TAMAN PINGGIRAN GOLF,
</t>
  </si>
  <si>
    <t>70400</t>
  </si>
  <si>
    <t>Ir Hambali bin Hussein</t>
  </si>
  <si>
    <t>Principal</t>
  </si>
  <si>
    <t>nhb.melaka@gmail.com</t>
  </si>
  <si>
    <t>06-6784036</t>
  </si>
  <si>
    <t>012-3665466</t>
  </si>
  <si>
    <t>TS &amp; T CAPITAL SDN BHD</t>
  </si>
  <si>
    <t xml:space="preserve">LOT 178, JALAN INDUSTRI 3/6, MUKIM RAWANG, RAWANG INTEGRATED INDUSTRIAL PARK
</t>
  </si>
  <si>
    <t>48000</t>
  </si>
  <si>
    <t>RAWANG</t>
  </si>
  <si>
    <t>Mohd Hidzir bin Abd Rashid</t>
  </si>
  <si>
    <t>Asst Project Manager</t>
  </si>
  <si>
    <t>zuhidahmohamed@gmail.com</t>
  </si>
  <si>
    <t xml:space="preserve"> 0360921367</t>
  </si>
  <si>
    <t>0183788023</t>
  </si>
  <si>
    <t xml:space="preserve">Hanwha Q cells Malaysia Sdn. Bhd. </t>
  </si>
  <si>
    <t>Senior industrial engineer</t>
  </si>
  <si>
    <t>0383150000</t>
  </si>
  <si>
    <t>AKER SOLUTIONS MALAYSIA SDN. BHD.</t>
  </si>
  <si>
    <t>JALAN FZ3-P2/KS 12, PERSIARAN PORT KLANG FZ4</t>
  </si>
  <si>
    <t>42920</t>
  </si>
  <si>
    <t>Pulau Indah</t>
  </si>
  <si>
    <t>Fazril Idzwan bin Mohamad</t>
  </si>
  <si>
    <t>Project Manager</t>
  </si>
  <si>
    <t>Fadzil.Idzwan.Mohamad@akersolutions.com</t>
  </si>
  <si>
    <t>0173331329</t>
  </si>
  <si>
    <t>75350</t>
  </si>
  <si>
    <t>SAFRAN LANDING SYSTEMS MALAYSIA SDN. BHD.</t>
  </si>
  <si>
    <t>PT6406, JALAN TECHVALLEY 7/2, SENDAYAN TECHVALLEY,, 71950 SILIAU, NEGERI SEMBILAN, MALAYSIA</t>
  </si>
  <si>
    <t>71950</t>
  </si>
  <si>
    <t>Muhammad Helmi Farid</t>
  </si>
  <si>
    <t>Maintenance Engineer</t>
  </si>
  <si>
    <t>muhammad-helmi-farid.abdul-razi@safrangroup.com</t>
  </si>
  <si>
    <t>06-7816739 / 018-3520472</t>
  </si>
  <si>
    <t>RASMA CORPORATION SDN. BHD.</t>
  </si>
  <si>
    <t>611, BLOCK A, GLOMAC BUSINESS CENTRE,
NO. 10, JALAN SS 6/1,</t>
  </si>
  <si>
    <t>Pn Kalthum bt Yahya</t>
  </si>
  <si>
    <t>SR Manager</t>
  </si>
  <si>
    <t>kalthum@rasmacorp.com</t>
  </si>
  <si>
    <t>0378057877</t>
  </si>
  <si>
    <t>0193882456</t>
  </si>
  <si>
    <t>FASTENAL MALAYSIA SDN BHD</t>
  </si>
  <si>
    <t>NO 12,14,16 JALAN MEGA 1/7 TAMAN PERINDUSTRIAN NUSA CEMERLANG ISKANDAR PUTERI</t>
  </si>
  <si>
    <t>79200</t>
  </si>
  <si>
    <t>Iskandar Puteri</t>
  </si>
  <si>
    <t>MR FAZREN AMAR</t>
  </si>
  <si>
    <t>fbinamar@fastenal.com</t>
  </si>
  <si>
    <t>+607-5579593</t>
  </si>
  <si>
    <t>019-7023340</t>
  </si>
  <si>
    <t>DOWNHOLE SERVICES SDN BHD</t>
  </si>
  <si>
    <t>NO.6, JALAN NIP 1/1, TAMAN PERINDUSTRIAN NUSAJAYA 1, 80800 GELANG PATAH, JOHOR</t>
  </si>
  <si>
    <t>FADZLI MUHAMAD</t>
  </si>
  <si>
    <t>QHSE MANAGER</t>
  </si>
  <si>
    <t>fadzli@downhole-sevices.com</t>
  </si>
  <si>
    <t>0127247010</t>
  </si>
  <si>
    <t>INFINEON TECHNOLOGIES (MALAYSIA) SDN BHD</t>
  </si>
  <si>
    <t>FREE TRADE ZONE, BATU BERENDAM</t>
  </si>
  <si>
    <t>ARVINRAJ SUBRAMANIAM</t>
  </si>
  <si>
    <t>Equipment Engineer</t>
  </si>
  <si>
    <t>Arvinraj.subramaniam@infineon.com</t>
  </si>
  <si>
    <t>06-2357145</t>
  </si>
  <si>
    <t>0173154797</t>
  </si>
  <si>
    <t>PETRONAS PENAPISAN (TERENGGANU) SDN BHD</t>
  </si>
  <si>
    <t>24300 KERTIH, KEMAMAN, TERENGGANU, MALAYSIA</t>
  </si>
  <si>
    <t>MUHAMMAD BIN ROSLAN</t>
  </si>
  <si>
    <t>AROMATICS MAINTENANCE PLANNER</t>
  </si>
  <si>
    <t>muhammad_roslan@petronas.com</t>
  </si>
  <si>
    <t>null</t>
  </si>
  <si>
    <t>+60127366498</t>
  </si>
  <si>
    <t>Fadhil Wira</t>
  </si>
  <si>
    <t>QA engineer</t>
  </si>
  <si>
    <t>fadhil_wira@ymail.com</t>
  </si>
  <si>
    <t>None</t>
  </si>
  <si>
    <t>010-3929208</t>
  </si>
  <si>
    <t>UBF MAINTENANCE SDN. BHD.</t>
  </si>
  <si>
    <t>LOT 4077, KAWASAN PERINDUSTRIAN 
TELOK KALONG, KEMAMAN,
TERENGGANU DARUL IMAN</t>
  </si>
  <si>
    <t>24100</t>
  </si>
  <si>
    <t>Kijal</t>
  </si>
  <si>
    <t>mohd kamarulaznan mohd karno</t>
  </si>
  <si>
    <t xml:space="preserve">ASSISTANT MANAGER ROTATING DIVISION </t>
  </si>
  <si>
    <t xml:space="preserve"> mfauzi@ubf.com.my</t>
  </si>
  <si>
    <t>09-863 3889</t>
  </si>
  <si>
    <t>09-863 3888</t>
  </si>
  <si>
    <t>Xpert Engineering Solution Sdn Bhd</t>
  </si>
  <si>
    <t>NDT INSPECTION</t>
  </si>
  <si>
    <t>admin@xessb.com</t>
  </si>
  <si>
    <t>0342876645</t>
  </si>
  <si>
    <t>BUDIMAN INSPECTION SDN BHD</t>
  </si>
  <si>
    <t xml:space="preserve">43-1 JALAN SEKSYEN 3/9, TAMAN KAJANG UTAMA
</t>
  </si>
  <si>
    <t>MR MOHD ARIF B ISMAIL</t>
  </si>
  <si>
    <t>mohdarif@budimaninspection.com</t>
  </si>
  <si>
    <t>03-87404242</t>
  </si>
  <si>
    <t>03-87404141</t>
  </si>
  <si>
    <t>ASIA PROPEL SDN BHD</t>
  </si>
  <si>
    <t>NO. 6, JALAN KPK 1/6, KUNDANG JAYA INDUSTRIAL AREA</t>
  </si>
  <si>
    <t>48020</t>
  </si>
  <si>
    <t>KUANG</t>
  </si>
  <si>
    <t>Kama</t>
  </si>
  <si>
    <t>QAQC</t>
  </si>
  <si>
    <t>kama@asiapropel.com</t>
  </si>
  <si>
    <t>03 6034 4112</t>
  </si>
  <si>
    <t>+603 6034 469</t>
  </si>
  <si>
    <t>TRANSPETRO SDN BHD</t>
  </si>
  <si>
    <t>LOT 163, JALAN S2 B3,
NO. 24-01, JALAN BESTARI 3/2,
TAMAN NUSA BESTARI</t>
  </si>
  <si>
    <t>79150</t>
  </si>
  <si>
    <t>Nusajaya</t>
  </si>
  <si>
    <t>nor hafizah binti hamid</t>
  </si>
  <si>
    <t>operation director</t>
  </si>
  <si>
    <t>faizan@transpetro.com</t>
  </si>
  <si>
    <t>078112659</t>
  </si>
  <si>
    <t>0197976370</t>
  </si>
  <si>
    <t>NUSANTARA TECHNOLOGIES SDN BHD</t>
  </si>
  <si>
    <t>NUSANTARA TECHNOLOGY SDN. BHD., 5, JALAN ANGGERIK MOKARA 31/45, SEKSYEN 31, KOTA KEMUNING, 40460 SHAH ALAM, SELANGOR, MALAYSIA</t>
  </si>
  <si>
    <t>NUSATEK</t>
  </si>
  <si>
    <t>Material Testing</t>
  </si>
  <si>
    <t>salina@nusatek.com</t>
  </si>
  <si>
    <t>03 - 5122 8766</t>
  </si>
  <si>
    <t>03 - 5122 9766</t>
  </si>
  <si>
    <t>VESSELTECH ENGINEERING SDN BHD</t>
  </si>
  <si>
    <t>LOT 1779 JALAN KPB4, BUKIT BELIMBING, BALAKONG</t>
  </si>
  <si>
    <t>MR MOHD HAFIZ B SUDAR</t>
  </si>
  <si>
    <t>SR QC INSPECTOR</t>
  </si>
  <si>
    <t>hafiz@vesseltech.com.my</t>
  </si>
  <si>
    <t>03-89613209</t>
  </si>
  <si>
    <t>013-2828105/89611185</t>
  </si>
  <si>
    <t>DELEUM PRIMERA SDN.BHD.</t>
  </si>
  <si>
    <t>NO 1-2, MEDAN NIAGA TASIK DAMAI, 57100, 8, JALAN TASIK UTAMA 5, SUNGAI BESI, KUALA LUMPUR</t>
  </si>
  <si>
    <t>57100</t>
  </si>
  <si>
    <t>Mr. Zikrillah</t>
  </si>
  <si>
    <t>Project manager</t>
  </si>
  <si>
    <t>MohdZikrillah.Daud@deleum.com</t>
  </si>
  <si>
    <t>+60390544442</t>
  </si>
  <si>
    <t>0177654546</t>
  </si>
  <si>
    <t>TENAGA TIUB SDN BHD</t>
  </si>
  <si>
    <t>TENAGA TIUB SDN BHD (170746-M)
B-8-8, BLOCK B, 
8TH FLOOR, UNIT 8, 
MEGAN AVENUE II, 
12 JALAN YAP KWAN SENG, 
50450 KUALA LUMPUR, MALAYSIA</t>
  </si>
  <si>
    <t>50450</t>
  </si>
  <si>
    <t>Muhd Hishamuddin Bin Abd Wahab</t>
  </si>
  <si>
    <t>QC</t>
  </si>
  <si>
    <t>tenagatiub.com.my</t>
  </si>
  <si>
    <t>+606- 799 0909</t>
  </si>
  <si>
    <t>+606 799 3188</t>
  </si>
  <si>
    <t>STAR EFFORT SDN. BHD</t>
  </si>
  <si>
    <t>G1.BANGUNAN CHEONG WING CHAN 41-51 JALAN MAHARAJALELA</t>
  </si>
  <si>
    <t>50150</t>
  </si>
  <si>
    <t>Sukri hassan</t>
  </si>
  <si>
    <t>IOW</t>
  </si>
  <si>
    <t>sukrihassan31@gmail.com</t>
  </si>
  <si>
    <t>0322722175</t>
  </si>
  <si>
    <t>0322722176</t>
  </si>
  <si>
    <t>S5 ASIA SDN. BHD.</t>
  </si>
  <si>
    <t xml:space="preserve">UNIT 5-3&amp; 6-3, SETIA AVENUE, NO 2, JALAN SETIA PRIMA S U13/S, SEKSYEN U13, SETIA ALAM, </t>
  </si>
  <si>
    <t>40170</t>
  </si>
  <si>
    <t>En Riyaz Ibrahim</t>
  </si>
  <si>
    <t>Riyaz.Ibrahim@s-5.org</t>
  </si>
  <si>
    <t>03-33625288</t>
  </si>
  <si>
    <t>PETRON MALAYSIA REFINING &amp; MARKETING BHD</t>
  </si>
  <si>
    <t>1-1/2 MILE, OFF JALAN PANTAI, 71000 PORT DICKSON, NEGERI SEMBILAN</t>
  </si>
  <si>
    <t>MAS IZZAH BINTI MD ALI</t>
  </si>
  <si>
    <t>HR MANAGER</t>
  </si>
  <si>
    <t>muhamadtaufek.bohari@petron.com.my</t>
  </si>
  <si>
    <t>647 3175</t>
  </si>
  <si>
    <t>06-6466000</t>
  </si>
  <si>
    <t>ABU MUNZIR RESOURCES</t>
  </si>
  <si>
    <t>LEVEL 15, DPULZE CYBERJAYA,, LINGKARAN CYBER POINT TIMUR, CYBER 12, 63000 CYBERJAYA, SELANGOR</t>
  </si>
  <si>
    <t>WAN MOHD FATHURRAHMAN</t>
  </si>
  <si>
    <t>DIRECTOR</t>
  </si>
  <si>
    <t>amrentrepreneur@gmail.com</t>
  </si>
  <si>
    <t>0129915460</t>
  </si>
  <si>
    <t>INNOVATIVE INSPECTION &amp; SERVICES SDN BHD</t>
  </si>
  <si>
    <t>NO 1, BLOCK A, LOT 756, JLN SUBANG 3, TAMAN PERINDUSTRIAN SG. PENAGA</t>
  </si>
  <si>
    <t>47610</t>
  </si>
  <si>
    <t>Arisyam bin Abd Rahman</t>
  </si>
  <si>
    <t>Branch Manager</t>
  </si>
  <si>
    <t>arisyam@innovative.org.my</t>
  </si>
  <si>
    <t>0192380548</t>
  </si>
  <si>
    <t>DANAMIN (M) SDN BHD</t>
  </si>
  <si>
    <t>LOT PTB 11264,TAMAN INDUSTRI,PAKA,DUNGUN</t>
  </si>
  <si>
    <t>Norzaini bin abdul rahim</t>
  </si>
  <si>
    <t>norzaini_opr@danamin.com</t>
  </si>
  <si>
    <t>+09-8272805</t>
  </si>
  <si>
    <t>014-8259203</t>
  </si>
  <si>
    <t>TEPIAN TEGUH SDN BHD</t>
  </si>
  <si>
    <t>NO.29,GERAI PESTA 83000 BATU PAHAT,JOHOR</t>
  </si>
  <si>
    <t>83000</t>
  </si>
  <si>
    <t>Batu Pahat</t>
  </si>
  <si>
    <t>NOORAZREEN BINTI ABU BAKAR</t>
  </si>
  <si>
    <t>tepianteguh111@gmail.com</t>
  </si>
  <si>
    <t>0127287372</t>
  </si>
  <si>
    <t>GREAT VISION SOLUTION SDN BHD</t>
  </si>
  <si>
    <t>NO 23,LORONG BENDAHARA 37A, OFF JALAN SUNGAI JATI, TAMAN SERI INDAH</t>
  </si>
  <si>
    <t>41200</t>
  </si>
  <si>
    <t>MOHD RASHIMI BIN RAZALI</t>
  </si>
  <si>
    <t>FINANCE</t>
  </si>
  <si>
    <t>m.rashimi@grevis.com.my</t>
  </si>
  <si>
    <t>NA</t>
  </si>
  <si>
    <t>013-6005400</t>
  </si>
  <si>
    <t>BAMT</t>
  </si>
  <si>
    <t>MUTIARA MOTORS GROUP OF COMPANIES</t>
  </si>
  <si>
    <t>BANGUNAN MUTIARA MOTORS,
77, JALAN GERODA 1 OFF
JALAN CENDERAWASIH, LARKIN</t>
  </si>
  <si>
    <t>80350</t>
  </si>
  <si>
    <t>IMMI SYAZANA ROZHAN</t>
  </si>
  <si>
    <t>ECSO</t>
  </si>
  <si>
    <t>immisr@lexus.com.my</t>
  </si>
  <si>
    <t>07-2337776</t>
  </si>
  <si>
    <t>019-7765707</t>
  </si>
  <si>
    <t xml:space="preserve">NZ WHEELS SDN BHD </t>
  </si>
  <si>
    <t>LOT 1385, JALAN KAPAR, WISMA NAZA, BATU 2, KAWASAN 19</t>
  </si>
  <si>
    <t>41400</t>
  </si>
  <si>
    <t>Sassi Kumar</t>
  </si>
  <si>
    <t>LR PREMIUM SDN BHD</t>
  </si>
  <si>
    <t xml:space="preserve">LOT 67, NO7, JALAN KILANG 51/205, SEKSYEN 51
</t>
  </si>
  <si>
    <t>46050</t>
  </si>
  <si>
    <t>HIMMAH AAINA AZMAN</t>
  </si>
  <si>
    <t>KHAIRUL TUNER GARAGE</t>
  </si>
  <si>
    <t>KG. MANJOI , 30020 IPOH, PERAK</t>
  </si>
  <si>
    <t>30020</t>
  </si>
  <si>
    <t>Ipoh</t>
  </si>
  <si>
    <t>MOHD KHAIRUL AMIN B A BAKAR</t>
  </si>
  <si>
    <t>sales.tuneracademy@gmail.com</t>
  </si>
  <si>
    <t>Not available</t>
  </si>
  <si>
    <t>0125411496</t>
  </si>
  <si>
    <t>PRASARANA MALAYSIA BERHAD</t>
  </si>
  <si>
    <t>B-20-1, LEVEL 20,  MENARA UOA BANGSAR,  NO 5, JALAN BANGSAR UTAMA 1</t>
  </si>
  <si>
    <t>59000</t>
  </si>
  <si>
    <t>Syafik Zainudin</t>
  </si>
  <si>
    <t>Central Workshop</t>
  </si>
  <si>
    <t>noraini_abukassim@prasarana.com.my</t>
  </si>
  <si>
    <t>0389464289</t>
  </si>
  <si>
    <t>0389462000</t>
  </si>
  <si>
    <t>CYCLE &amp; CARRIAGE BINTANG BERHAD (PETALING JAYA)</t>
  </si>
  <si>
    <t>LOT 19, JALAN 51A/219, FEDERAL HIGHWAY</t>
  </si>
  <si>
    <t>46100</t>
  </si>
  <si>
    <t>Uma Magesher</t>
  </si>
  <si>
    <t>Workshop Manager</t>
  </si>
  <si>
    <t>uma@cyclecarriage.com.my</t>
  </si>
  <si>
    <t>03-78728005</t>
  </si>
  <si>
    <t>03-78728048</t>
  </si>
  <si>
    <t>PROTON HOLDINGS BERHAD</t>
  </si>
  <si>
    <t>PROTON HOLDINGS BERHAD
HICOM INDUSTRIAL ESTATE</t>
  </si>
  <si>
    <t>47600</t>
  </si>
  <si>
    <t>Muhammad Syahmi Sulaiman</t>
  </si>
  <si>
    <t>Lead Engineer</t>
  </si>
  <si>
    <t>syahmis@proton.com</t>
  </si>
  <si>
    <t>017-7055527</t>
  </si>
  <si>
    <t>HONDA MALAYSIA SDN. BHD.(HMSB)</t>
  </si>
  <si>
    <t>HICOM INDUSTRIAL PARK PEGOH,
P.O. BOX 70, 78000 ALOR GAJAH, MELAKA.</t>
  </si>
  <si>
    <t>78000</t>
  </si>
  <si>
    <t>Alor Gajah</t>
  </si>
  <si>
    <t>MOHD SHAH REZA BIN MOHAMMAD DALI</t>
  </si>
  <si>
    <t>msreza.mdali@honda.net.my</t>
  </si>
  <si>
    <t>Honda Malaysia Sdn Bhd</t>
  </si>
  <si>
    <t>06-5587249</t>
  </si>
  <si>
    <t>COMMON SUPPLY ENGINEERING</t>
  </si>
  <si>
    <t>LOT 442, JALAN LIMBONGAN, KAMPUNG RAJA</t>
  </si>
  <si>
    <t>22200</t>
  </si>
  <si>
    <t>BESUT</t>
  </si>
  <si>
    <t>Nor Hapuan bt Abd Wahab</t>
  </si>
  <si>
    <t>012-7626777</t>
  </si>
  <si>
    <t>Commonsupply777@gmail.com</t>
  </si>
  <si>
    <t>096954773</t>
  </si>
  <si>
    <t>012-9645477</t>
  </si>
  <si>
    <t>EASYIO CORPORATION SDN BHD</t>
  </si>
  <si>
    <t>32-3 JALAN PUTERI 2/4, BANDAR PUTERI,
 PUCHONG, SELANGOR D.E, MALAYSIA</t>
  </si>
  <si>
    <t>Muhammad haziq bakar</t>
  </si>
  <si>
    <t>Technical Engineer</t>
  </si>
  <si>
    <t>Haziq@easyio.com.my</t>
  </si>
  <si>
    <t>0199705464</t>
  </si>
  <si>
    <t>Lim Fong Teng</t>
  </si>
  <si>
    <t>Module Line Optimization Engineer</t>
  </si>
  <si>
    <t>FT.Lim@my.q-cells.com</t>
  </si>
  <si>
    <t>0162205391</t>
  </si>
  <si>
    <t>KEMENTERIAN RISET, TEKNOLOGI, DAN PENDIDIKAN TINGGI</t>
  </si>
  <si>
    <t>INSTITUT TEKNOLOGI SEPULUH NOPEMBER, KAMPUS ITS SUKOLILO-SURABAYA</t>
  </si>
  <si>
    <t>60111</t>
  </si>
  <si>
    <t>INDONESIA</t>
  </si>
  <si>
    <t>YOGA UTA NUGRAHA</t>
  </si>
  <si>
    <t>ELECTRIC MOTOR ENGINEER</t>
  </si>
  <si>
    <t>uta.utu@gmail.com</t>
  </si>
  <si>
    <t>ITS</t>
  </si>
  <si>
    <t>+6282133881104</t>
  </si>
  <si>
    <t>MYCES SDN BHD</t>
  </si>
  <si>
    <t>NO. 14 - A , JALAN 1 / 8 , SEKSYEN 1 ,
BANDAR TEKNOLOGI KAJANG
43500 SEMENYIH 
SELANGOR DARUL EHSAN.</t>
  </si>
  <si>
    <t>Nurul atiqah binti noor hamidy</t>
  </si>
  <si>
    <t>Electrical energy engineer</t>
  </si>
  <si>
    <t>atiqahhamidy@mycesgroup.com</t>
  </si>
  <si>
    <t>0136330893</t>
  </si>
  <si>
    <t>KEMBANG SARI SYNERGY SDN BHD</t>
  </si>
  <si>
    <t>NO.2384, TINGKAT ATAS,PAYA BEMBAN, JALAN HOSPITAL,15200 KOTA BHARU, KELANTAN</t>
  </si>
  <si>
    <t>15200</t>
  </si>
  <si>
    <t>KOTA BAHRU</t>
  </si>
  <si>
    <t>KELANTAN</t>
  </si>
  <si>
    <t>ISHAK BIN IBRAHIM</t>
  </si>
  <si>
    <t>ENGINEER</t>
  </si>
  <si>
    <t>ishakjob@gmail.com</t>
  </si>
  <si>
    <t>09-7481286</t>
  </si>
  <si>
    <t>011-25675638</t>
  </si>
  <si>
    <t>M.FADZLY ABD MALEK</t>
  </si>
  <si>
    <t>ELECTRICAL ENGINEER</t>
  </si>
  <si>
    <t>mfadzly.abdmalek@petronas.com.my</t>
  </si>
  <si>
    <t>+(609)8303290</t>
  </si>
  <si>
    <t>0194301853</t>
  </si>
  <si>
    <t>SWISSLOG MALAYSIA SDN BHD</t>
  </si>
  <si>
    <t>B-13-01, WISMA AMFIRST, 15, JALAN SS 7/2, 47301 PETALING JAYA, SELANGOR</t>
  </si>
  <si>
    <t>Mohd Azhar Bin Othman</t>
  </si>
  <si>
    <t>SENIOR SERVICE ENGINEER</t>
  </si>
  <si>
    <t>nurul.din@swisslog.com</t>
  </si>
  <si>
    <t>0374920909</t>
  </si>
  <si>
    <t>019-6998608</t>
  </si>
  <si>
    <t>B.BRAUN MEDICAL INDUSTRIES SDN BHD</t>
  </si>
  <si>
    <t>11900 PLOT 92, HALA KAMPUNG JAWA 1, BAYAN LEPAS INDUSTRIAL ESTATE, PHASE 3, BAYAN LEPAS PULAU PINANG, 11900</t>
  </si>
  <si>
    <t>Batu Maung</t>
  </si>
  <si>
    <t>Mr. Mohammad Termizi Bin Azlan</t>
  </si>
  <si>
    <t>mohammad_termizi.azlan@bbraun.com</t>
  </si>
  <si>
    <t>04-6324709</t>
  </si>
  <si>
    <t>masturamanja19@gmail.com</t>
  </si>
  <si>
    <t>no</t>
  </si>
  <si>
    <t>0172063423</t>
  </si>
  <si>
    <t>WESTSTAR AVIATION SERVICES SDN. BHD.</t>
  </si>
  <si>
    <t>LEVEL 6, MENARA WESTSTAR, DATARAN WESTSTAR, JALAN LINGKARAN TENGAH 2,</t>
  </si>
  <si>
    <t>MOHD AFZAINI BIN MAMAT</t>
  </si>
  <si>
    <t>DOCUMENT CONTROL MANAGER</t>
  </si>
  <si>
    <t>afzaini.mamat@weststar-aviation.aero</t>
  </si>
  <si>
    <t>0193829322</t>
  </si>
  <si>
    <t>TENAGA NASIONAL BERHAD KELANTAN</t>
  </si>
  <si>
    <t>PENGURUS BESAR NEGERI (KELANTAN) ARAS 5, WISMA TNB, JALAN TOK HAKIM 15000 KOTA BHARU</t>
  </si>
  <si>
    <t>15000</t>
  </si>
  <si>
    <t>Muhammad Hafiz bin Mohd Rashdi</t>
  </si>
  <si>
    <t>Senior Engineer Protection</t>
  </si>
  <si>
    <t>mhafiz.rashidi@tnb.com.my</t>
  </si>
  <si>
    <t>097449161</t>
  </si>
  <si>
    <t>017966595</t>
  </si>
  <si>
    <t>SIEGER ENGINEERING SDN. BHD</t>
  </si>
  <si>
    <t>B-17-01, MEGAN AVENUE II, JALAN YAP KWAN SENG</t>
  </si>
  <si>
    <t>Nor Diana Bt. Mohd Radzi</t>
  </si>
  <si>
    <t>Project Engineer</t>
  </si>
  <si>
    <t>nordiana.radzi@sieger.com.my</t>
  </si>
  <si>
    <t>0321712266</t>
  </si>
  <si>
    <t>0321712233</t>
  </si>
  <si>
    <t>AMPANG LINE, 5TH MILE, JALAN AMPANG, P.O BOX 39, 68000
AMPANG</t>
  </si>
  <si>
    <t>Syafik Bin Zainudin</t>
  </si>
  <si>
    <t>executive</t>
  </si>
  <si>
    <t>03-89464289</t>
  </si>
  <si>
    <t>01111493433</t>
  </si>
  <si>
    <t>ims_intraapplication:KZev0ztBfgBwtHCDzYZnWeOY7izA7rVs9IybiuHlCIKLgoUwMTjvXd338M86pdfTjbsHm7Al4FGsZESFMqkAFg==:ims_intraapplicationid=%28Do%20Not%20Modify%29%20Intra%20Application&amp;checksumLogicalName=%28Do%20Not%20Modify%29%20Row%20Checksum&amp;modifiedon=%28Do%20Not%20Modify%29%20Modified%20On&amp;ims_name=Name&amp;ims_student=Student&amp;ims_studenticnumber=Student%20IC%20Number&amp;new_univerisitysupervisorname=Univerisity%20Supervisor%20Name&amp;ims_studname=Student%20Name&amp;c5db43d3-6602-4d06-8909-f377817c9cca.ims_programme=Programme%20%28Student%29%20%28Student%29&amp;c5db43d3-6602-4d06-8909-f377817c9cca.ims_contactno=Contact%20No%20%28Student%29%20%28Student%29&amp;c5db43d3-6602-4d06-8909-f377817c9cca.emailaddress=Email%20Address%20%28Student%29%20%28Student%29&amp;ims_companyacceptancestatus=Company%20Acceptance%20Status&amp;ims_studentacceptancestatus=Student%20Acceptance%20Status&amp;ims_acceptanceformsignedbystudent=Acceptance%20Form%20Signed%20by%20Student%3f&amp;ims_intrasemester=INTRA%20Semester&amp;ims_startdate=Start%20Date&amp;ims_enddate=End%20Date&amp;ims_company=Company&amp;ims_monthlyallowance=Monthly%20Allowance&amp;dyncrm_allowanceupdated=Allowance%20Updated%3f&amp;ims_companyaddress=Company%20Address&amp;ims_companyzipcode=Company%20ZipCode&amp;ims_companycity=Company%20City&amp;ims_companystate=Company%20State&amp;ims_coverlettergenerated=Cover%20Letter%20Generated%3f&amp;ims_confirmationlettergenerated=Confirmation%20Letter%20Generated%3f&amp;ims_companycontact=Company%20Contact&amp;ims_companydesignation=Company%20Contact%20Designation&amp;ims_companycontactemail=Company%20Contact%20Email&amp;ims_companycontactfax=Company%20Contact%20Fax&amp;ims_companycontactphone=Company%20Contact%20Phone&amp;new_reportdutyformuploadstatus=Report%20Duty%20Form%20Uploaded%3f&amp;new_siteaddress=Site%20Address&amp;new_sitecity=Site%20City&amp;new_sitestate=Site%20State&amp;new_sitezipcode=Site%20ZipCode</t>
  </si>
  <si>
    <t>Rejected</t>
  </si>
  <si>
    <t>Pending</t>
  </si>
  <si>
    <t>Company Change</t>
  </si>
  <si>
    <t>No</t>
  </si>
  <si>
    <t>LIERA ENTERPRISE</t>
  </si>
  <si>
    <t>NO 2 JALAN DAHLIA 4/4 TAMAN DAHLIA BANDAR BARU SALAK TINGGI 43900 SEPANG</t>
  </si>
  <si>
    <t>43900</t>
  </si>
  <si>
    <t>Sepang</t>
  </si>
  <si>
    <t>ROSLI BIN JOHARI</t>
  </si>
  <si>
    <t>OWNER</t>
  </si>
  <si>
    <t>roslijohari5679.rj@gmail.com</t>
  </si>
  <si>
    <t>03-87064992</t>
  </si>
  <si>
    <t>017-6650541</t>
  </si>
  <si>
    <t>BESGRADE PLYWOOD SDN BHD</t>
  </si>
  <si>
    <t>LOT 4 &amp; 5, TANAH MERAH INDUSTRIAL AREA,, KAMPUNG JELATOK, 17500 TANAH MERAH, KELANTAN</t>
  </si>
  <si>
    <t>17500</t>
  </si>
  <si>
    <t>Tanah Merah</t>
  </si>
  <si>
    <t>PHUA CHOONG HENG</t>
  </si>
  <si>
    <t>FACTORY MANAGER</t>
  </si>
  <si>
    <t>tarapua@yahoo.com</t>
  </si>
  <si>
    <t>0199320975</t>
  </si>
  <si>
    <t>SEIMEI ENGINEERING (M) SDN BHD</t>
  </si>
  <si>
    <t>NO 21 &amp; 21A JALAN PLUTO AZ U5/AZ, BANDAR PINGGIRAN SUBANG, SEKSYEN U5</t>
  </si>
  <si>
    <t>Encik zahurin bin othman</t>
  </si>
  <si>
    <t>Instructor</t>
  </si>
  <si>
    <t>zahurin@unikl.edu.my</t>
  </si>
  <si>
    <t>0389258845</t>
  </si>
  <si>
    <t>0192157911</t>
  </si>
  <si>
    <t>MEGAH BERJAYA TRADING &amp; SERVICES</t>
  </si>
  <si>
    <t>SUITE 218, 7-2, JALAN SEKSYEN 3/3
TAMAN KAJANG UTAMA</t>
  </si>
  <si>
    <t>NUR HAIZUM BT MOHD IBRAHIM</t>
  </si>
  <si>
    <t>JUNIOR ACCOUNT EXECUTIVE</t>
  </si>
  <si>
    <t>account@mbtkjg.com.my</t>
  </si>
  <si>
    <t>03-87401496</t>
  </si>
  <si>
    <t>012-3170499</t>
  </si>
  <si>
    <t>CAHAYA MOTOR LETRIK &amp; HAWA DINGIN</t>
  </si>
  <si>
    <t>GRN 3936,, JALAN SULTAN SULAIMAN, 20000 KUALA TERENGGANU, TERENGGANU</t>
  </si>
  <si>
    <t>20000</t>
  </si>
  <si>
    <t>KUALA TERENGGANU</t>
  </si>
  <si>
    <t>MR RAYMOND OR WEI SYENG</t>
  </si>
  <si>
    <t>ASSISTANCE MANAGER</t>
  </si>
  <si>
    <t>Cahayamotorletrik@yahoo.com.my</t>
  </si>
  <si>
    <t>09-6312358</t>
  </si>
  <si>
    <t>09-6221937</t>
  </si>
  <si>
    <t xml:space="preserve">NO: 177A &amp; B,
JALAN SS 2/24,
 </t>
  </si>
  <si>
    <t>03-78771252</t>
  </si>
  <si>
    <t>03-78771159</t>
  </si>
  <si>
    <t>MEGATEMAS SDN. BHD.</t>
  </si>
  <si>
    <t>NO. 51, JALAN PUTRA PERDANA 2/1, TAMAN PUTRA PERDANA</t>
  </si>
  <si>
    <t>47130</t>
  </si>
  <si>
    <t>LEE KOK LIAT</t>
  </si>
  <si>
    <t>GENERAL MANAGER</t>
  </si>
  <si>
    <t>kllee@megatemas.net</t>
  </si>
  <si>
    <t>03-83195044</t>
  </si>
  <si>
    <t>03-83194367</t>
  </si>
  <si>
    <t>TENOM AIR COND SALES &amp; SERVICE CENTRE</t>
  </si>
  <si>
    <t xml:space="preserve">BLOCK C, LOT 4, PANGIE LIGHT INDUSTRIAL COMPLEX P.O. BOX 251, </t>
  </si>
  <si>
    <t>89908</t>
  </si>
  <si>
    <t>Tenom</t>
  </si>
  <si>
    <t>DENSON VEE</t>
  </si>
  <si>
    <t>ACCOUNTANT</t>
  </si>
  <si>
    <t>tenomaircon968@yahoo.com</t>
  </si>
  <si>
    <t>087-736873</t>
  </si>
  <si>
    <t>087-734573</t>
  </si>
  <si>
    <t>M.M CAR AIRCOND</t>
  </si>
  <si>
    <t>KAMPUNG TAJAU 89200 TUARAN SABAH</t>
  </si>
  <si>
    <t>89200</t>
  </si>
  <si>
    <t>Tuaran</t>
  </si>
  <si>
    <t>MUAZZAM MAAROF</t>
  </si>
  <si>
    <t>muazzammaarof@gmail.com</t>
  </si>
  <si>
    <t>014-9722544</t>
  </si>
  <si>
    <t xml:space="preserve">FOURTIME ENTERPRISE </t>
  </si>
  <si>
    <t>LRK 11 LEMBAH RADIN BATU 18 1/2, JALAN KUALA NERANG</t>
  </si>
  <si>
    <t>06300</t>
  </si>
  <si>
    <t>Kuala Nerang</t>
  </si>
  <si>
    <t>HAIRUL BIN ABU BAKAR</t>
  </si>
  <si>
    <t>fourtime4te@gmail.com</t>
  </si>
  <si>
    <t>04-7866362</t>
  </si>
  <si>
    <t>013-4891362</t>
  </si>
  <si>
    <t>Shah Alam</t>
  </si>
  <si>
    <t>ARENA ENERGY SDN BHD</t>
  </si>
  <si>
    <t>LOT 1098, JALAN REKO</t>
  </si>
  <si>
    <t>Luqman Bin Abd Aziz</t>
  </si>
  <si>
    <t>Luqman.work00@gmail.com</t>
  </si>
  <si>
    <t>+60389229682</t>
  </si>
  <si>
    <t>+60103619104</t>
  </si>
  <si>
    <t>CHIN YI METAL WORKS SDN. BHD.</t>
  </si>
  <si>
    <t>22 JALAN SRI SULONG 12,, TAMAN INDUSTRIES SRI SULONG, BATU PAHAT,</t>
  </si>
  <si>
    <t>83500</t>
  </si>
  <si>
    <t>Parit Sulong</t>
  </si>
  <si>
    <t>CHEW LAY KUAN</t>
  </si>
  <si>
    <t>chinyimetal@yahoo.com</t>
  </si>
  <si>
    <t>07-4102707</t>
  </si>
  <si>
    <t>07-4101707</t>
  </si>
  <si>
    <t>SATC TRAINING &amp; CONSULTANCY SDN BHD</t>
  </si>
  <si>
    <t xml:space="preserve">DAMANSARA UTAMA </t>
  </si>
  <si>
    <t>47400</t>
  </si>
  <si>
    <t>MOHAMMAD ZAILAN BIN SIWAN</t>
  </si>
  <si>
    <t>EXECUTIVE DIRECTOR</t>
  </si>
  <si>
    <t>zailan@seaffold_access.com</t>
  </si>
  <si>
    <t>019-6874242</t>
  </si>
  <si>
    <t>HARAS RESOURCES</t>
  </si>
  <si>
    <t>FIRST FLOOR, NO 2406 TAMAN SAMUDERA</t>
  </si>
  <si>
    <t>32040</t>
  </si>
  <si>
    <t>seri manjung</t>
  </si>
  <si>
    <t>MUHAMMAD HAFIQ BIN CHE MANSOR</t>
  </si>
  <si>
    <t>harasresourses@gmail.com</t>
  </si>
  <si>
    <t>012-5235013</t>
  </si>
  <si>
    <t>TIME MARINE SERVICE SDN BHD</t>
  </si>
  <si>
    <t>NO 1, JALAN MJ 16, LAKE 6 ENTREPRENEURS PARK, TAMAN PERINDUSTRIAN MERANTI JAYA,</t>
  </si>
  <si>
    <t>47120</t>
  </si>
  <si>
    <t>MOHD ISZWAN BIN HAJI ISMAIL</t>
  </si>
  <si>
    <t>HR &amp; CREWING MANAGER</t>
  </si>
  <si>
    <t>iszwan@timemarine.com.my</t>
  </si>
  <si>
    <t>03-91743832</t>
  </si>
  <si>
    <t>03-91743835/37</t>
  </si>
  <si>
    <t>MOHD ZUHRI BIN MOHD ZAKARIA</t>
  </si>
  <si>
    <t>PROJECT CO-ORDINATOR</t>
  </si>
  <si>
    <t>zuhrizakaria@xessb.com</t>
  </si>
  <si>
    <t>0105509151</t>
  </si>
  <si>
    <t>SYARIKAT JAYA TUGAS INDUSTRI SDN BHD</t>
  </si>
  <si>
    <t>JALAN PERUSAHAAN 8, KAWASAN PERINDUSTRIAN PRAI</t>
  </si>
  <si>
    <t>13600</t>
  </si>
  <si>
    <t>Perai</t>
  </si>
  <si>
    <t>Chew Hwei Ling</t>
  </si>
  <si>
    <t>Production Coordinator Planner</t>
  </si>
  <si>
    <t>admin2@stainless-steel-pipe.com</t>
  </si>
  <si>
    <t>04-3995246</t>
  </si>
  <si>
    <t>04-3989282</t>
  </si>
  <si>
    <t>SIME DARBY INDUSTRIAL SDN BHD</t>
  </si>
  <si>
    <t>KOMPLEKS KEJURUTERAAN TRACTORS, NO. 1, 47100, JALAN PUCHONG, TAMAN PERINDUSTRIAN PUCHONG UTAMA.</t>
  </si>
  <si>
    <t>ADAM MALECK BIN HAMID</t>
  </si>
  <si>
    <t>HR EXECUTIVE</t>
  </si>
  <si>
    <t>hafizuddin.amin@simedarby.com</t>
  </si>
  <si>
    <t>07-2512511</t>
  </si>
  <si>
    <t>07-2512506</t>
  </si>
  <si>
    <t>DAMAK ENGINEERING WORKS</t>
  </si>
  <si>
    <t>38, JALAN INDUSTRI 5, 27000 JERANTUT, PAHANG.</t>
  </si>
  <si>
    <t>27000</t>
  </si>
  <si>
    <t>Jerantut</t>
  </si>
  <si>
    <t>SABRYNA LIM</t>
  </si>
  <si>
    <t>MANAGING DIRECTOR</t>
  </si>
  <si>
    <t>damakenggworks@gmail.com</t>
  </si>
  <si>
    <t>09-2669843</t>
  </si>
  <si>
    <t>017-9293882</t>
  </si>
  <si>
    <t>MYBKK ENTERPRISE SDN BHD</t>
  </si>
  <si>
    <t>NO 321, BLOK, 3, LAMAN SERI BUSINESS PARK, SEKSYEN 13</t>
  </si>
  <si>
    <t>40300</t>
  </si>
  <si>
    <t>MOHD TARMIZI SAMSI</t>
  </si>
  <si>
    <t>mizi70delta@gmail.com</t>
  </si>
  <si>
    <t>03-55121214</t>
  </si>
  <si>
    <t>016-2274475</t>
  </si>
  <si>
    <t>BUNGE LODERS CROKLAAN</t>
  </si>
  <si>
    <t>PLO 8 &amp; 9, JALAN TIMAH, PASIR GUDANG INDUSTRIAL ESTATE</t>
  </si>
  <si>
    <t>Rosnizam Bin Chek Rus</t>
  </si>
  <si>
    <t>Executive</t>
  </si>
  <si>
    <t>RosnizamCheRos@BungeLoders</t>
  </si>
  <si>
    <t>0197397027</t>
  </si>
  <si>
    <t>DYNACIATE FABRICATORS SDN. BHD.</t>
  </si>
  <si>
    <t>PLO 772, ZON 12B, KAWASAN PERINDUSTRIAN PASIR GUDANG, 81700 PASIR GUDANG, JOHOR, MALAYSIA.</t>
  </si>
  <si>
    <t>Raja Muhammad Yusof</t>
  </si>
  <si>
    <t>HR &amp; ADMIN ASSISTANT</t>
  </si>
  <si>
    <t>nuramalina@dynaciate.com.my</t>
  </si>
  <si>
    <t>07-2567101</t>
  </si>
  <si>
    <t>07-2567100</t>
  </si>
  <si>
    <t xml:space="preserve">NO.321, BLOK 3, LAMAN SERI BUSINESS PARK, SECTION 13, </t>
  </si>
  <si>
    <t>40100</t>
  </si>
  <si>
    <t>CEO</t>
  </si>
  <si>
    <t>JUTASAMA SDN. BHD.</t>
  </si>
  <si>
    <t>LOT 1930 BATU 7, JALAN BUKIT KEMUNING,
SEKSYEN 32, 40460 SHAH ALAM,
SELANGOR DARUL EHSAN, MALAYSIA.</t>
  </si>
  <si>
    <t>MR HAFIZAN BIN LAMIN</t>
  </si>
  <si>
    <t>SENIOR MANAGER QC</t>
  </si>
  <si>
    <t>general@jutasama.com</t>
  </si>
  <si>
    <t>0351230077</t>
  </si>
  <si>
    <t>0351230088</t>
  </si>
  <si>
    <t>MECHMAR BOILERS SDN. BHD.</t>
  </si>
  <si>
    <t>NO.1 JALAN PERUNDING U1/17 SEKSYEN U1/17, GLENMARIE INDUSTRIAL PARK 40150 SHAH ALAM SELANGOR DARUL EHSAN MALAYSIA</t>
  </si>
  <si>
    <t>SITI MAISARA BINTI SULARAYA</t>
  </si>
  <si>
    <t>ADMIN &amp; HR EXECUTIVE</t>
  </si>
  <si>
    <t>sitimaisara@mechmar.com.my</t>
  </si>
  <si>
    <t>07-2511837</t>
  </si>
  <si>
    <t>07-2511325</t>
  </si>
  <si>
    <t xml:space="preserve">MUHIBBAH ENGINEERING (M) BHD </t>
  </si>
  <si>
    <t>JALAN BATU TIGA LAMA, KAWASAN PERINDUSTRIAN SUNGAI RASAU, 41300 KLANG, SELANGOR, MALAYSIA</t>
  </si>
  <si>
    <t>41300</t>
  </si>
  <si>
    <t>AMIR ASYRAF JANORDIN</t>
  </si>
  <si>
    <t>QA/QC</t>
  </si>
  <si>
    <t>asyraf.msi@muhibbah.com.my</t>
  </si>
  <si>
    <t xml:space="preserve">(+603) 3342 4327 / 3342 9816 </t>
  </si>
  <si>
    <t>0197787880</t>
  </si>
  <si>
    <t>42000</t>
  </si>
  <si>
    <t>MAJLIS BANDARAYA KUALA TERENGGANU</t>
  </si>
  <si>
    <t>1,TINGKAT 4-8, MENARA PERMINT , JALAN SULTAN ISMAIL .</t>
  </si>
  <si>
    <t>20200</t>
  </si>
  <si>
    <t>MOHD ZAHIRUDDIN BIN ZAKARIA</t>
  </si>
  <si>
    <t>JURUTERA MEKANIKAL</t>
  </si>
  <si>
    <t>zahiruddin@mbkt.gov.my</t>
  </si>
  <si>
    <t>09-6670305</t>
  </si>
  <si>
    <t>09-6670304</t>
  </si>
  <si>
    <t>GROUP TECHNICAL INSPECTION SDN. BHD.</t>
  </si>
  <si>
    <t>JLN ELEKTRON U16/E
DENAI ALAM, 47000 SHAH ALAM, SELANGOR, MALAYSIA</t>
  </si>
  <si>
    <t>47000</t>
  </si>
  <si>
    <t>MR.NASIR</t>
  </si>
  <si>
    <t>nasir@gtisb.com.my</t>
  </si>
  <si>
    <t>03-77346930</t>
  </si>
  <si>
    <t>40160</t>
  </si>
  <si>
    <t>A.I. TOTAL ENGINEERING SDN. BHD</t>
  </si>
  <si>
    <t xml:space="preserve">NO 16 &amp; 16, 1, JALAN SEKSYEN 2/10, TAMAN KAJANG UTAMA, </t>
  </si>
  <si>
    <t>ADLI BIN IBRAHIM</t>
  </si>
  <si>
    <t>acc.aitotalengineering@gmail.com</t>
  </si>
  <si>
    <t>03-87370169</t>
  </si>
  <si>
    <t>03-87370163</t>
  </si>
  <si>
    <t>CTRM AERO COMPOSITES SDN BHD</t>
  </si>
  <si>
    <t>CTRM AERO COMPOSITES SDN BHD, COMPOSITE TECHNOLOGY CITY, 75350 BATU BERENDAM, MELAKA</t>
  </si>
  <si>
    <t>Tengku Mustaqim bin Tengku Muhammad Daud</t>
  </si>
  <si>
    <t>nurul.baharom@ctrm.com.my</t>
  </si>
  <si>
    <t>06-3171000</t>
  </si>
  <si>
    <t>06-3171007</t>
  </si>
  <si>
    <t>TWO WHEELERS BIKE ENTERPRISE</t>
  </si>
  <si>
    <t>NO.775-G JALAN SULTAN AZLAN SHAH,
11900 BAYAN LEPAS, PULAU PINANG</t>
  </si>
  <si>
    <t>AREEF ARTHUR</t>
  </si>
  <si>
    <t>areef_arthur@twowheelersbike.com</t>
  </si>
  <si>
    <t>012-5477566</t>
  </si>
  <si>
    <t>SK AUTO WORKS SERVICE</t>
  </si>
  <si>
    <t>LOT 2388 
KAMPUNG GAUNG
PANGKAL MELERET</t>
  </si>
  <si>
    <t>18500</t>
  </si>
  <si>
    <t>Machang</t>
  </si>
  <si>
    <t>SHUKRI AB. MAJID</t>
  </si>
  <si>
    <t>shukri.skauto@gmail.com</t>
  </si>
  <si>
    <t>012-8681330</t>
  </si>
  <si>
    <t>VOLKSWAGEN GOMBAK SERVICE CENTER</t>
  </si>
  <si>
    <t>LOT 314 BATU 3 3, 4, JALAN GOMBAK, GOMBAK, 53000 KUALA LUMPUR, WILAYAH PERSEKUTUAN KUALA LUMPUR</t>
  </si>
  <si>
    <t>Gombak</t>
  </si>
  <si>
    <t>LEONG SIEW PENG</t>
  </si>
  <si>
    <t>SERVICE MANAGER</t>
  </si>
  <si>
    <t>william.loh@mhvautohaus.com</t>
  </si>
  <si>
    <t>03-40223866</t>
  </si>
  <si>
    <t>012-3698512</t>
  </si>
  <si>
    <t>TOYOTA PDC AUTO (KUANTAN) SDN BHD</t>
  </si>
  <si>
    <t xml:space="preserve">LOT 106948, BATU 3, JALAN GAMBANG-KUANTAN </t>
  </si>
  <si>
    <t>25150</t>
  </si>
  <si>
    <t>NURUL ASPALELA NORDIN</t>
  </si>
  <si>
    <t>nurulasn@toyota.com.my</t>
  </si>
  <si>
    <t>09-5361985</t>
  </si>
  <si>
    <t>09-5365222</t>
  </si>
  <si>
    <t>MN OTOMOBIL SDN BHD</t>
  </si>
  <si>
    <t>NO. 1-1, 2-1 &amp; 3-1, JALAN SETIA PRIMA S U13/S, SETIA ALAM, 40170 SHAH ALAM, SELANGOR</t>
  </si>
  <si>
    <t>Pubalan A/L Kumaran</t>
  </si>
  <si>
    <t>Part Assistant</t>
  </si>
  <si>
    <t>Pubalanmnotomobil@gmail.com</t>
  </si>
  <si>
    <t>03-3343 8001</t>
  </si>
  <si>
    <t>0182480567</t>
  </si>
  <si>
    <t>CSH AUTO SDN BHD</t>
  </si>
  <si>
    <t>LOT 12632, JALAN BUNGA MATAHARI, 45300 SUNGAI BESAR, SELANGOR</t>
  </si>
  <si>
    <t>45300</t>
  </si>
  <si>
    <t>Sungai Besar</t>
  </si>
  <si>
    <t>NUR SALBIAH</t>
  </si>
  <si>
    <t>cshautosb@gmail.com</t>
  </si>
  <si>
    <t>0332248280</t>
  </si>
  <si>
    <t>0332242231</t>
  </si>
  <si>
    <t>VOLKSWAGEN SERVICE CENTER - LEE MOTORS</t>
  </si>
  <si>
    <t>LOT 26, KAWASAN MIEL, BAKAR ARANG,
INDUSTRIAL ESTATE,</t>
  </si>
  <si>
    <t>CHIAM XIAN</t>
  </si>
  <si>
    <t>chiam@leemotors.com.my</t>
  </si>
  <si>
    <t>04-4249115</t>
  </si>
  <si>
    <t>SISMA AUTO UTARA - SERVICE CENTRE</t>
  </si>
  <si>
    <t xml:space="preserve">PENANG 45, JALAN SULTAN AHMAD SHAH,GEORGE TOWN,10050 GEORGE TOWN, PULAU </t>
  </si>
  <si>
    <t>PULAU PINANG</t>
  </si>
  <si>
    <t>MOHAMED YUNUS</t>
  </si>
  <si>
    <t>AFTER SALES MANAGER</t>
  </si>
  <si>
    <t>yunus@sismaauto.com</t>
  </si>
  <si>
    <t>04-2881156</t>
  </si>
  <si>
    <t>010-9840016</t>
  </si>
  <si>
    <t>MFR GARAGE &amp; AUTOPART</t>
  </si>
  <si>
    <t>NO. 73 JALAN TTJ1/4B
TAMAN TUANKU JAAFAR 1</t>
  </si>
  <si>
    <t>71450</t>
  </si>
  <si>
    <t>AUTOMOTIVE HOSPITALITY SERVICES</t>
  </si>
  <si>
    <t xml:space="preserve">NO. 7A, JALAN KENANGAN UTAMA, TAMAN KENANGAN </t>
  </si>
  <si>
    <t>MOHAMMAD HAFIS BIN HASSAN</t>
  </si>
  <si>
    <t>apissahs@gmail.com</t>
  </si>
  <si>
    <t>016-3504752/012-4557404</t>
  </si>
  <si>
    <t>THE WORKSHOP - AUTO SERVICE CENTER</t>
  </si>
  <si>
    <t>27 &amp; 29 JALAN BUKIT PUCHONG 7/12, 47120 BANDAR BUKIT PUCHONG</t>
  </si>
  <si>
    <t>FOREMAN</t>
  </si>
  <si>
    <t>theworkshopmy@gmail.com</t>
  </si>
  <si>
    <t>+60380691400</t>
  </si>
  <si>
    <t>0193912430</t>
  </si>
  <si>
    <t>SPANCO SERVICE CENTER</t>
  </si>
  <si>
    <t>NO 2, JALAN PERUSAHAAN 2, KAWASAN PERUSAHAAN BATU CAVES</t>
  </si>
  <si>
    <t xml:space="preserve"> Norhakim Sawap</t>
  </si>
  <si>
    <t>HEAD OF HUMAN RESOURCES</t>
  </si>
  <si>
    <t>zulfika@sparco.com.my</t>
  </si>
  <si>
    <t>03-61928889/61928890/27750890</t>
  </si>
  <si>
    <t>03-61928888/8899</t>
  </si>
  <si>
    <t>KLINIK KERETA TAMPIN SDN. BHD.</t>
  </si>
  <si>
    <t xml:space="preserve">NO. 6316, JALAN GEMAS BATU 1/4, INDUSTRI KECIL MEENA JAYA, TAMPING TENGAH
</t>
  </si>
  <si>
    <t>73000</t>
  </si>
  <si>
    <t>Tampin</t>
  </si>
  <si>
    <t>MS.LEE</t>
  </si>
  <si>
    <t>kiaservicetpn@gmail.com</t>
  </si>
  <si>
    <t>06-4413397</t>
  </si>
  <si>
    <t>06-4414430</t>
  </si>
  <si>
    <t>G TUNED MOTORSPORT</t>
  </si>
  <si>
    <t>NO. 27, JALAN PJS 1/21A TAMAN PETALING UTAMA</t>
  </si>
  <si>
    <t>46150</t>
  </si>
  <si>
    <t>AZIEMAN ZUHAIDEE BIN OTHMAN</t>
  </si>
  <si>
    <t>gcc.gtuned4u@gmail.com</t>
  </si>
  <si>
    <t xml:space="preserve"> -</t>
  </si>
  <si>
    <t>03-77850997</t>
  </si>
  <si>
    <t>BINATECH MULTI SERVICE</t>
  </si>
  <si>
    <t xml:space="preserve">NO.33, HALA RAPAT BARU 21, KAWASAN PERINDUSTRIAN KINTA JAYA </t>
  </si>
  <si>
    <t>31350</t>
  </si>
  <si>
    <t>ISMAIL AWANG</t>
  </si>
  <si>
    <t>MARKETING MANAGER</t>
  </si>
  <si>
    <t>binatechmulti@gmail.com</t>
  </si>
  <si>
    <t>05-3110814</t>
  </si>
  <si>
    <t>012-5894666</t>
  </si>
  <si>
    <t>MERZ AUTO GARAGE SDN. BHD.</t>
  </si>
  <si>
    <t>NO.1 JLN 2/4C, DESA MELAWATI, TAMAN DESA MELAWATI, KL</t>
  </si>
  <si>
    <t>53100</t>
  </si>
  <si>
    <t>NORIZAM BIN TAJUDIN</t>
  </si>
  <si>
    <t>merz_auto@yahoo.com</t>
  </si>
  <si>
    <t>03-41061107</t>
  </si>
  <si>
    <t>03-41625991</t>
  </si>
  <si>
    <t>AUTOHAUS PRIMA SDN BHD.</t>
  </si>
  <si>
    <t>159, JALAN SULTAN MOHAMAD, KUALA TERENGGANU</t>
  </si>
  <si>
    <t>21200</t>
  </si>
  <si>
    <t>Iqbal Haris</t>
  </si>
  <si>
    <t>autohausadvisor@gmail.com</t>
  </si>
  <si>
    <t>09-6222026</t>
  </si>
  <si>
    <t>09-6230888</t>
  </si>
  <si>
    <t>JABATAN KERJA RAYA (BAHAGIAN PENGURUSAN KORPORAT)</t>
  </si>
  <si>
    <t>TINGKAT 12, WISMA NEGERI,
JALAN PEJABAT,
20200 KUALA TERENGGANU,
TERENGGANU DARUL IMAN</t>
  </si>
  <si>
    <t>CHE WAN MOHD IZUDDIN BIN CHE WAN ISMAIL</t>
  </si>
  <si>
    <t>PENOLONG JURUTERA</t>
  </si>
  <si>
    <t>nuzulzila.jkr@1govuc.gov.my</t>
  </si>
  <si>
    <t>09-6274075</t>
  </si>
  <si>
    <t>Director</t>
  </si>
  <si>
    <t>BMWARD MINICLINIC</t>
  </si>
  <si>
    <t xml:space="preserve">50 JALAN PERUSAHAAN RINGAN 1, </t>
  </si>
  <si>
    <t>VANOSTATION</t>
  </si>
  <si>
    <t>vanostation@gmail.com</t>
  </si>
  <si>
    <t>03-61775225</t>
  </si>
  <si>
    <t>018-9694697</t>
  </si>
  <si>
    <t>KHASIAT JATI SDN. BHD.</t>
  </si>
  <si>
    <t>NO. 2, LORONG ENGGANG 29 (OFF JALAN ENGGANG) TAMAN KERAMAT, 54200 KUALA LUMPUR</t>
  </si>
  <si>
    <t>54200</t>
  </si>
  <si>
    <t>Marzuan Bin Mokhtar</t>
  </si>
  <si>
    <t>QeemQeemy@yahoo.com</t>
  </si>
  <si>
    <t>03-42519702</t>
  </si>
  <si>
    <t>03-42519681</t>
  </si>
  <si>
    <t>PAKA TURBO GARAGE</t>
  </si>
  <si>
    <t>174 &amp; 176, GROUND FLOOR, JALAN TELOK SISEK
25000 KUANTAN, PAHANG</t>
  </si>
  <si>
    <t>25000</t>
  </si>
  <si>
    <t>TUAN FADDLY BIN TUAN MUDA</t>
  </si>
  <si>
    <t>DIRECTOR / CEO</t>
  </si>
  <si>
    <t>pakaturbo27@yahoo.com</t>
  </si>
  <si>
    <t xml:space="preserve"> - </t>
  </si>
  <si>
    <t>0129477424</t>
  </si>
  <si>
    <t>PITSTOP AUTO GARAGE</t>
  </si>
  <si>
    <t xml:space="preserve">NO 9, JALAN P10/16, TAMAN INDUSTRI SELAMAN, </t>
  </si>
  <si>
    <t>EN MUAZZIN ABD RASHID</t>
  </si>
  <si>
    <t>muazzin.abdrashid@gmail.com</t>
  </si>
  <si>
    <t>010-7648072</t>
  </si>
  <si>
    <t>TOYOTA FOKUS TIMUR SDN BHD</t>
  </si>
  <si>
    <t>LOT 33025, JALAN INDUSTRI SEMAMBU 11, KAWASAN PERINDUSTRIAN SEMAMBU</t>
  </si>
  <si>
    <t>25350</t>
  </si>
  <si>
    <t>TAN HONG LEK</t>
  </si>
  <si>
    <t>tanweldingmw@gmail.com</t>
  </si>
  <si>
    <t>09-5661944</t>
  </si>
  <si>
    <t>016-9345691</t>
  </si>
  <si>
    <t>ANG TRADING &amp; MOTOR TRADING SDN BHD</t>
  </si>
  <si>
    <t xml:space="preserve"> LOT 144, KAMPUNG BUKIT GELUGOR, SUNGAI RENGIT,</t>
  </si>
  <si>
    <t>81600</t>
  </si>
  <si>
    <t>PENGERANG</t>
  </si>
  <si>
    <t>FRANCIS XAVIER MASILAMANY</t>
  </si>
  <si>
    <t xml:space="preserve">SERVICE MANAGER </t>
  </si>
  <si>
    <t>faviem53@yahoo.com</t>
  </si>
  <si>
    <t>0</t>
  </si>
  <si>
    <t>07-8246998/019-9873277</t>
  </si>
  <si>
    <t>Mohd Fairuz bin Kaisam</t>
  </si>
  <si>
    <t>MERCEDES-BENZ (NZ WHEELS SDN. BHD.-JOHOR BAHRU)</t>
  </si>
  <si>
    <t xml:space="preserve"> LOT 173041, MUKIM PLENTONG, JALAN MASAI LAMA</t>
  </si>
  <si>
    <t>81750</t>
  </si>
  <si>
    <t>Masai</t>
  </si>
  <si>
    <t>SUHAINI NOKHIL</t>
  </si>
  <si>
    <t>AVP-2,HUMAN CAPITAL &amp; ADMIN</t>
  </si>
  <si>
    <t>suhaini@nzwheels.com.my</t>
  </si>
  <si>
    <t>03-33439275</t>
  </si>
  <si>
    <t>03-33439270</t>
  </si>
  <si>
    <t>SERV TECHNOLOGY SDN BHD</t>
  </si>
  <si>
    <t xml:space="preserve">BLOCK 3730, PERSIARAN APEC, 
</t>
  </si>
  <si>
    <t>ARIEF IMRAN BIN HASSAN ASHARI</t>
  </si>
  <si>
    <t>arief.imran@serv.my</t>
  </si>
  <si>
    <t>018-2108110</t>
  </si>
  <si>
    <t>TAN CHONG MOTOR ASSEMBLIES SDN BHD</t>
  </si>
  <si>
    <t>LOT PT 15014, MUKIM SERENDAH,, BAG BERKUNCI 201,, JALAN BUNGA CEMPAKA 2,</t>
  </si>
  <si>
    <t>48200</t>
  </si>
  <si>
    <t>Serendah</t>
  </si>
  <si>
    <t>Kallithasan A/L Padmanathan</t>
  </si>
  <si>
    <t xml:space="preserve">Assistant Manager </t>
  </si>
  <si>
    <t>kalithasan-p@tanchonggroup.com</t>
  </si>
  <si>
    <t>03-60920717</t>
  </si>
  <si>
    <t>012-3324795</t>
  </si>
  <si>
    <t>TECHTRICS AUTO SDN BHD (1042878-K)</t>
  </si>
  <si>
    <t>NO 61 JALAN TPK 2/8, TAMAN PERINDUSTRIAN KINRARA, SEK 2</t>
  </si>
  <si>
    <t>47180</t>
  </si>
  <si>
    <t>LAI HAN CIN</t>
  </si>
  <si>
    <t>hr@techtricsauto.com.my</t>
  </si>
  <si>
    <t>03-80766161</t>
  </si>
  <si>
    <t>03-58916661</t>
  </si>
  <si>
    <t>AUTO BAVARIA</t>
  </si>
  <si>
    <t>3A, PERSIARAN KERJAYA, SEKSYEN U1, GLENMARIE, SHAH ALAM
SELANGOR</t>
  </si>
  <si>
    <t>PAVITRA A/P CHELLADURAI</t>
  </si>
  <si>
    <t>pavita.chelladurai@autobavaria.com.my</t>
  </si>
  <si>
    <t>03-92232338</t>
  </si>
  <si>
    <t>03-55663866</t>
  </si>
  <si>
    <t>AWALYNN AUTO SERVICE</t>
  </si>
  <si>
    <t xml:space="preserve">LOT 2855,BELAKANG MOBIL, BATU 2,JALAN SEREMBAN </t>
  </si>
  <si>
    <t>Awalludin bin Ab Samad</t>
  </si>
  <si>
    <t>manager</t>
  </si>
  <si>
    <t>arbie.azim@yahoo.com.my</t>
  </si>
  <si>
    <t>019-6533627</t>
  </si>
  <si>
    <t>WAN BILLION AUTO SERVICE</t>
  </si>
  <si>
    <t>32, JALAN HULU LANGAT, KAMPUNG SUNGAI SERAI</t>
  </si>
  <si>
    <t>43100</t>
  </si>
  <si>
    <t>Hulu Langat</t>
  </si>
  <si>
    <t>OSMAN</t>
  </si>
  <si>
    <t>osmanzana59@gmail.com</t>
  </si>
  <si>
    <t>013-2286144</t>
  </si>
  <si>
    <t>013-6052889</t>
  </si>
  <si>
    <t>PUSAT TAYAR &amp; SERVIS KERETA CITYWAY</t>
  </si>
  <si>
    <t>JALAN KUCHAI MAJU, SRI DESA ENTREPRENEUR PARK,  , WILAYAH PERSEKUTUAN KUALA LUMPUR</t>
  </si>
  <si>
    <t>LAM KOK HING</t>
  </si>
  <si>
    <t>03-79804950</t>
  </si>
  <si>
    <t>03-79804420</t>
  </si>
  <si>
    <t>JMB DAMAI RESIDENSI</t>
  </si>
  <si>
    <t>PANGSAPURI DAMAI RESIDENSI BANGI
JALAN 3/38A
SEKSYEN 3</t>
  </si>
  <si>
    <t>ZULKIFLI BIN HAMZAH</t>
  </si>
  <si>
    <t>SETIAUSAHA</t>
  </si>
  <si>
    <t>jmb.damai.residensi@gmail.com</t>
  </si>
  <si>
    <t>017-7061616</t>
  </si>
  <si>
    <t>PANGSAPURI DAMAI RESIDENSI BANGI, JALAN 3/38A SEKSYEN 3</t>
  </si>
  <si>
    <t>ZULKIFLI HAMZAH/HAZLI</t>
  </si>
  <si>
    <t>PEGAWAI TEKNIKAL</t>
  </si>
  <si>
    <t>018-2279662</t>
  </si>
  <si>
    <t>ZBH URUSBINA ENTERPRISE</t>
  </si>
  <si>
    <t>NO. 256, LORONG KENARI 3, TAMAN PAROI JAYA</t>
  </si>
  <si>
    <t>Muhd Hazwan</t>
  </si>
  <si>
    <t>Muhammadhazwanyazid@gmail.com</t>
  </si>
  <si>
    <t>03700121</t>
  </si>
  <si>
    <t>0137006131</t>
  </si>
  <si>
    <t>DASH TOUCH SOLUTION SDN BHD</t>
  </si>
  <si>
    <t>UG-61,JALAN PJS 9/1A, BANDAR SUNWAY, 46150 P.J,SELANGOR,MALAYSIA</t>
  </si>
  <si>
    <t>Mohamad Helmy</t>
  </si>
  <si>
    <t>Support Engineer</t>
  </si>
  <si>
    <t>Helmy@dashtouch.com</t>
  </si>
  <si>
    <t>0356117729</t>
  </si>
  <si>
    <t>0124339958</t>
  </si>
  <si>
    <t>PERTUBUHAN PELADANG KAWASAN KUALA LANGAT</t>
  </si>
  <si>
    <t>LOT 308, JALAN SULTAN ABDUL SAMAD</t>
  </si>
  <si>
    <t>42700</t>
  </si>
  <si>
    <t>Banting</t>
  </si>
  <si>
    <t>MOHD SHAKRAN BIN SHAMSUDIN</t>
  </si>
  <si>
    <t>PENGURUS BESAR</t>
  </si>
  <si>
    <t>ppkklangat@gmail.com</t>
  </si>
  <si>
    <t>03-31874740</t>
  </si>
  <si>
    <t>03-31812275</t>
  </si>
  <si>
    <t>012-2207559</t>
  </si>
  <si>
    <t>AKMAL COOLING ENTERPRISE</t>
  </si>
  <si>
    <t>NO.7-GF, JALAN 15/1D, SEKSYEN 15</t>
  </si>
  <si>
    <t>Mohd Shah Nizam Sahabudin</t>
  </si>
  <si>
    <t>shahnizam_sun@gmail.com</t>
  </si>
  <si>
    <t>03-82116382</t>
  </si>
  <si>
    <t>017-5461885</t>
  </si>
  <si>
    <t>PETRONAS RESEARCH SDN BHD</t>
  </si>
  <si>
    <t>LOT 3288 &amp; 3289, OFF JLN AYER ITAM, KAWASAN INSTITUSI BANGI, 43000 KAJANG, SELANGOR, MALAYSIA</t>
  </si>
  <si>
    <t>UZIR BIN ALIMAT</t>
  </si>
  <si>
    <t>uzir_alimat@petronas.com</t>
  </si>
  <si>
    <t>03-89265925</t>
  </si>
  <si>
    <t>013-4336515</t>
  </si>
  <si>
    <t>LOT 3288 &amp; 3289, OFF JLN AYER ITAM, KAWASAN INSTITUSI BANGI</t>
  </si>
  <si>
    <t xml:space="preserve">1-2A, JALAN ANGGERIK VANILLA T31/T, KOTA KEMUNING, </t>
  </si>
  <si>
    <t>INTELLISENSE SDN BHD</t>
  </si>
  <si>
    <t>SUITE B2-1-11, 1ST FLOOR, BLOCK B2,
PUBLIKA SOLARIS DUTAMAS, JALAN DUTAMAS 1, 
SRI HARTAMAS, 50480 KUALA LUMPUR</t>
  </si>
  <si>
    <t>50480</t>
  </si>
  <si>
    <t>FAIRUZ AZRUL</t>
  </si>
  <si>
    <t>fairuz.azrul@intellisense.com.my</t>
  </si>
  <si>
    <t>03-23031776</t>
  </si>
  <si>
    <t>012-7761006</t>
  </si>
  <si>
    <t>Dr. Mohd Izzat Mohd Thiyahuddin</t>
  </si>
  <si>
    <t>Executive R&amp;D (Researcher)</t>
  </si>
  <si>
    <t>izzat.thiyahuddin@petronas.com.my</t>
  </si>
  <si>
    <t>0122640012</t>
  </si>
  <si>
    <t>ABDULLAH ZAWAWI BIN MOHAMED</t>
  </si>
  <si>
    <t>INSTRUMENT ENGINEER,FoF</t>
  </si>
  <si>
    <t>fatinawina@petronas.com</t>
  </si>
  <si>
    <t>012-5686750</t>
  </si>
  <si>
    <t>PNA TECHNOLOGIES</t>
  </si>
  <si>
    <t>LOT 4637 PT 3035 KAWASAN PERUSAHAN KG GAJAH, 36800 KG GAJAH, PERAK</t>
  </si>
  <si>
    <t>36800</t>
  </si>
  <si>
    <t>Kampung Gajah</t>
  </si>
  <si>
    <t>RASHID YUSOF</t>
  </si>
  <si>
    <t>QM MANAGER</t>
  </si>
  <si>
    <t>rashid@pnatech.com.my</t>
  </si>
  <si>
    <t>05-6311390</t>
  </si>
  <si>
    <t>011-32357002</t>
  </si>
  <si>
    <t>PETROLIAM NASIONAL BERHAD (PETRONAS)</t>
  </si>
  <si>
    <t>LEVEL 74, TOWER 2, PETRONAS TWIN TOWERS</t>
  </si>
  <si>
    <t>50088</t>
  </si>
  <si>
    <t>Mohd Azmi Bin Shari</t>
  </si>
  <si>
    <t>nishaan.azzat@petronas.com</t>
  </si>
  <si>
    <t>0323926887</t>
  </si>
  <si>
    <t>03-23924799</t>
  </si>
  <si>
    <t>DF AUTOMATION &amp; ROBOTICS SDN. BHD. (1006594-V)</t>
  </si>
  <si>
    <t>5 JALAN IMPIAN EMAS 18,
TAMAN IMPIAN EMAS,</t>
  </si>
  <si>
    <t>81300</t>
  </si>
  <si>
    <t>skudai</t>
  </si>
  <si>
    <t>Muhammad Farhan Bin Mustar</t>
  </si>
  <si>
    <t>ADMIN HR</t>
  </si>
  <si>
    <t>haslina@dfautomation.com</t>
  </si>
  <si>
    <t>07-5544269</t>
  </si>
  <si>
    <t>07-5623547</t>
  </si>
  <si>
    <t>FATIN AWINA BT AWIS</t>
  </si>
  <si>
    <t>NIPPO MECHATRONICS (M) SDN. BHD.</t>
  </si>
  <si>
    <t>LOT PT 2499, KAWASAN PERINDUSTRIAN KECIL &amp; SEDERHANA
BATU 8, MUKIM SETUL</t>
  </si>
  <si>
    <t>71700</t>
  </si>
  <si>
    <t>Mantin</t>
  </si>
  <si>
    <t>Mr. Razak</t>
  </si>
  <si>
    <t>ADMIN MANAGER/ADMINISTRATOR</t>
  </si>
  <si>
    <t>mfad1@nippo.com.my</t>
  </si>
  <si>
    <t>06-7583934</t>
  </si>
  <si>
    <t>06-7583930</t>
  </si>
  <si>
    <t>Jamalhuri Bin Alang Nahan</t>
  </si>
  <si>
    <t>DR. MOHD IZZAT MOHD THIYAHUDDIN</t>
  </si>
  <si>
    <t>Executive R&amp;D (Researchers)</t>
  </si>
  <si>
    <t>izzat.thiyahuddin@petronas.com</t>
  </si>
  <si>
    <t>603 8928 1037</t>
  </si>
  <si>
    <t>03-89281037</t>
  </si>
  <si>
    <t>03-80521108</t>
  </si>
  <si>
    <t>SIRAGA IEM SDN BHD</t>
  </si>
  <si>
    <t>LOT 9200, JALAN UDANG GALAH, KG TELOK GONG</t>
  </si>
  <si>
    <t>Noor Azmi bin Ali</t>
  </si>
  <si>
    <t>QC Executive</t>
  </si>
  <si>
    <t>suhaizza_m.rais@siragaiem.com</t>
  </si>
  <si>
    <t>0331341235</t>
  </si>
  <si>
    <t>0331343218/3219</t>
  </si>
  <si>
    <t>EXEC. ROBOTICS</t>
  </si>
  <si>
    <t>abdullahzawawi.moha@petronas.com.my</t>
  </si>
  <si>
    <t>014-2228209</t>
  </si>
  <si>
    <t>NIK INDUSTRIES SDN BHD</t>
  </si>
  <si>
    <t>29, JALAN SRI PLENTONG 2, TAMAN PERINDUSTRIAN SRI PLENTONG</t>
  </si>
  <si>
    <t>Nik Zulkifli Bin Zainuddin</t>
  </si>
  <si>
    <t>President</t>
  </si>
  <si>
    <t>nikindustriessdnbhd@gmail.com</t>
  </si>
  <si>
    <t>07-3886668</t>
  </si>
  <si>
    <t>07-3886999</t>
  </si>
  <si>
    <t xml:space="preserve">SAINT-GOBAIN MALAYSIA SDN BHD </t>
  </si>
  <si>
    <t>LOT 11 JALAN HI-TECH 13, 
ZON INDUSTRI FASA 3, KULIM HI-TECH PARK, 
09000 KULIM 
KEDAH</t>
  </si>
  <si>
    <t>09000</t>
  </si>
  <si>
    <t>Kulim</t>
  </si>
  <si>
    <t>Muhammad Bin Ismail Tan</t>
  </si>
  <si>
    <t>Production Supervisor</t>
  </si>
  <si>
    <t>IsmailTan.Muhammad@saint-gobain.com</t>
  </si>
  <si>
    <t>04-4089000</t>
  </si>
  <si>
    <t>04-4089222</t>
  </si>
  <si>
    <t>WONG ENGINEERING ELECTRONICS SDN BHD</t>
  </si>
  <si>
    <t>LOT 24, JALAN HI-TECH 4, KULIM HI-TECH PARK (PHASE 1)</t>
  </si>
  <si>
    <t>MR. TAN HOCK BEE</t>
  </si>
  <si>
    <t>HR &amp; ADMIN MANAGER</t>
  </si>
  <si>
    <t>hbtan@wec.com.my</t>
  </si>
  <si>
    <t>04-4271799</t>
  </si>
  <si>
    <t>04-4271788</t>
  </si>
  <si>
    <t>FINISAR MALAYSIA SDN. BHD.</t>
  </si>
  <si>
    <t>31200</t>
  </si>
  <si>
    <t>Chemor</t>
  </si>
  <si>
    <t>TREE LEKTRIK SDN. BHD.</t>
  </si>
  <si>
    <t xml:space="preserve">8 JALAN TAMING JAYA 1, 
TAMAN TAMING JAYA, CHERAS 
43000. SELANGOR MALAYSIA.
</t>
  </si>
  <si>
    <t>MAZARI ABD RAHMAN</t>
  </si>
  <si>
    <t>mazari@treelektrik.com</t>
  </si>
  <si>
    <t>03-89611661</t>
  </si>
  <si>
    <t>03-89611881</t>
  </si>
  <si>
    <t>SALUTICA ALLIED SOLUTIONS SDN BHD</t>
  </si>
  <si>
    <t>3 JALAN ZARIB 6, KAWASAN PERINDUSTRIAN ZARIB, 31500 LAHAT, IPOH, PERAK, MALAYSIA</t>
  </si>
  <si>
    <t>31500</t>
  </si>
  <si>
    <t>MUHAIDI BIN KASSIM</t>
  </si>
  <si>
    <t>SENIOR EXECUTIVE</t>
  </si>
  <si>
    <t>muhaidi@salutica.com.my</t>
  </si>
  <si>
    <t>053222029</t>
  </si>
  <si>
    <t>0175791340</t>
  </si>
  <si>
    <t>PLOT 1, KINTA FREE INDUSTRIAL ZONE, 
OFF JALAN TUNKU ABDUL RAHMAN,</t>
  </si>
  <si>
    <t>Wong Sin May</t>
  </si>
  <si>
    <t>ponnee.govindasamy@finisar.com</t>
  </si>
  <si>
    <t>05-2924079</t>
  </si>
  <si>
    <t>05-2907805</t>
  </si>
  <si>
    <t>MITSUTOYO ELECTRONIC INDUSTRIES SDN BHD</t>
  </si>
  <si>
    <t>LOT 16035, KAWASAN PERINDUSTRIAN TANGKAK</t>
  </si>
  <si>
    <t>84900</t>
  </si>
  <si>
    <t>Tangkak</t>
  </si>
  <si>
    <t>MASWAN BIN SAKIRMAN</t>
  </si>
  <si>
    <t>meisb2013@gmail.com</t>
  </si>
  <si>
    <t>06-9787111</t>
  </si>
  <si>
    <t>06-9787999</t>
  </si>
  <si>
    <t>WISON SCREW INDUSTRIES SDN. BHD.</t>
  </si>
  <si>
    <t xml:space="preserve">LOT PTD 10643, 
KAWASAN PERINDUSTRIAN BUKIT BAKRI,
JALAN KEMPAS 3, BATU 7 1/2,
</t>
  </si>
  <si>
    <t>84000</t>
  </si>
  <si>
    <t>Muar</t>
  </si>
  <si>
    <t>LOY PEI YU</t>
  </si>
  <si>
    <t>G.A. EXECUTIVE</t>
  </si>
  <si>
    <t>certine@wisonscrew.com</t>
  </si>
  <si>
    <t>06-9860706</t>
  </si>
  <si>
    <t>06-9860760</t>
  </si>
  <si>
    <t>PUSAT BAIKI RADIO DAN TV</t>
  </si>
  <si>
    <t xml:space="preserve">CABANG 3 KAMPUNG KELEWEK, JALAN ISMAIL PETRA </t>
  </si>
  <si>
    <t>Harun B. Ibrahim</t>
  </si>
  <si>
    <t>Owner</t>
  </si>
  <si>
    <t>pusatservisradiodantv@gmail.com</t>
  </si>
  <si>
    <t>none</t>
  </si>
  <si>
    <t>0199123517</t>
  </si>
  <si>
    <t>BOSCH POWER TOOLS ENGINEERING SDN BHD</t>
  </si>
  <si>
    <t>45, HILIR SUNGAI KELUANG 1, BAYAN LEPAS FREE INDUSTRIAL ZONE PHASE 4</t>
  </si>
  <si>
    <t>LIEW KAM HOE</t>
  </si>
  <si>
    <t>TRG COORDINATOR II</t>
  </si>
  <si>
    <t>hemapathy.pasunagi@my.bosch.com</t>
  </si>
  <si>
    <t>..</t>
  </si>
  <si>
    <t>04-8108498</t>
  </si>
  <si>
    <t>ACTIFORCE MECHATRONICS TECHNOLOGY SDN BHD</t>
  </si>
  <si>
    <t xml:space="preserve"> 5,7, LORONG PERINDUSTRIAN BUKIT MINYAK 3, KAWASAN PERINDUSTRIAN BUKIT MINYAK, 14100 SIMPANG AMPAT, PULAU PINANG</t>
  </si>
  <si>
    <t>14100</t>
  </si>
  <si>
    <t>Simpang Ampat</t>
  </si>
  <si>
    <t xml:space="preserve">Mohd Izuwan </t>
  </si>
  <si>
    <t xml:space="preserve">Lab Engineer </t>
  </si>
  <si>
    <t>zw@actiforce.com</t>
  </si>
  <si>
    <t>0135895370</t>
  </si>
  <si>
    <t>MOHD FAIDHI BIN MOHAMMAD AINI</t>
  </si>
  <si>
    <t>SW</t>
  </si>
  <si>
    <t>mohd.faidhi@volvocars.com</t>
  </si>
  <si>
    <t>55130186</t>
  </si>
  <si>
    <t>0166985274</t>
  </si>
  <si>
    <t xml:space="preserve">6, JALAN BICU 15/6, SEKSYEN 15
</t>
  </si>
  <si>
    <t>TOK BALI SUPPLY BASE</t>
  </si>
  <si>
    <t>TOK BALI, 16700 BACHOK, KELANTAN</t>
  </si>
  <si>
    <t>16700</t>
  </si>
  <si>
    <t>Cherang Ruku</t>
  </si>
  <si>
    <t>Wan Mohd Amri B. Wan Hussin</t>
  </si>
  <si>
    <t>TBMP Manager</t>
  </si>
  <si>
    <t>amri@tbsb.my</t>
  </si>
  <si>
    <t>097782653</t>
  </si>
  <si>
    <t>0145402516</t>
  </si>
  <si>
    <t>PERODUA MANUFACTURING SDN.BHD.</t>
  </si>
  <si>
    <t>SUNGAI CHOH, LOCKED BAG NO.224</t>
  </si>
  <si>
    <t>48009</t>
  </si>
  <si>
    <t>Mohamad Nasir Bin Mat Termizi</t>
  </si>
  <si>
    <t>SENIOR MANAGER</t>
  </si>
  <si>
    <t>mdhazli@perodua.com.my</t>
  </si>
  <si>
    <t>03-67330439</t>
  </si>
  <si>
    <t>019-6603041</t>
  </si>
  <si>
    <t>CENTRICORP (M) SDN BHD</t>
  </si>
  <si>
    <t>NO. 6 JALAN BESI 1/2, KAWASAN PERINDUSTRIAN SUNGAI PURUN, 43500 SEMENYIH, SELANGOR.</t>
  </si>
  <si>
    <t>Mustakimi</t>
  </si>
  <si>
    <t>Technician</t>
  </si>
  <si>
    <t>Mustakimie@gmail.com</t>
  </si>
  <si>
    <t>1-700-810-291</t>
  </si>
  <si>
    <t>013 310 6121</t>
  </si>
  <si>
    <t xml:space="preserve">NO 1-10, JLN LAYANG-LAYANG 5A, BANDAR PUCHONG JAYA 47170 PUCHONG SELANGOR
</t>
  </si>
  <si>
    <t>47170</t>
  </si>
  <si>
    <t>MUSTAKIMI</t>
  </si>
  <si>
    <t>TECHNICIAN</t>
  </si>
  <si>
    <t>mustakimie@gmail.com</t>
  </si>
  <si>
    <t>013-3106121</t>
  </si>
  <si>
    <t>SURIA INFINITI SDN BHD</t>
  </si>
  <si>
    <t xml:space="preserve">S-001A, SEASON SQUARE, JALAN PJU10/3C,DAMANSARA DAMAI,
</t>
  </si>
  <si>
    <t>47830</t>
  </si>
  <si>
    <t>Erman Irsyadi Bin Mat Rajab</t>
  </si>
  <si>
    <t>syadi@suriainfiniti.com</t>
  </si>
  <si>
    <t>0361406236</t>
  </si>
  <si>
    <t>0139144257</t>
  </si>
  <si>
    <t>HONEYWELL AEROSPACE AVIONICS MALAYSIA SDN. BHD.</t>
  </si>
  <si>
    <t>3057, TINGKAT PERUSAHAAN 4A, KAWASAN PERUSAHAAN BEBAS PERAI, 13600, PERAI, PULAU PINANG</t>
  </si>
  <si>
    <t>Khor EngKEng</t>
  </si>
  <si>
    <t>Senior AME Manager</t>
  </si>
  <si>
    <t>Engkeng.khor@honeywell.com</t>
  </si>
  <si>
    <t>PETRONAS CARIGALI SDN. BHD</t>
  </si>
  <si>
    <t>PETRONAS CARIGALI BUILDING, JALAN SEKOLAH LUTONG, LUTONG</t>
  </si>
  <si>
    <t>98100</t>
  </si>
  <si>
    <t>Lutong</t>
  </si>
  <si>
    <t>Sarawak</t>
  </si>
  <si>
    <t>Fidatul Akmar binti Mat Shoib</t>
  </si>
  <si>
    <t>EXECUTIVE (LEARNING)</t>
  </si>
  <si>
    <t>sarashafrina.azaman@petronas.com.my</t>
  </si>
  <si>
    <t>085-474617</t>
  </si>
  <si>
    <t>LOT 5, JALAN KEMAJUAN, BANGI INDUSTRIAL ESTATE</t>
  </si>
  <si>
    <t>Mazlan muhamed</t>
  </si>
  <si>
    <t>Talent Management</t>
  </si>
  <si>
    <t>03-89137203</t>
  </si>
  <si>
    <t>03-89137214</t>
  </si>
  <si>
    <t>NEXPERIA MALAYSIA SDN. BHD.</t>
  </si>
  <si>
    <t xml:space="preserve">NO. 1, TAMAN TUANKU JAAFAR, </t>
  </si>
  <si>
    <t>Mr. Vinod Kumar</t>
  </si>
  <si>
    <t>Section Manager (Molding)</t>
  </si>
  <si>
    <t>Vinodkumar.nantakumar@nexperia.com</t>
  </si>
  <si>
    <t>06-6773099</t>
  </si>
  <si>
    <t>+6010-2319400</t>
  </si>
  <si>
    <t>CARGILL PALM PRODUCTS SDN BHD</t>
  </si>
  <si>
    <t>LOT 55711, DRY BULK TERMINAL, 
JALAN MAWAR, PULAU INDAH (WEST PORT)</t>
  </si>
  <si>
    <t>42009</t>
  </si>
  <si>
    <t>Pelabuhan Klang</t>
  </si>
  <si>
    <t>FOO YEUN YUNG</t>
  </si>
  <si>
    <t>AEI Engineer</t>
  </si>
  <si>
    <t>foo_yeun_yung@cargill.com</t>
  </si>
  <si>
    <t>03-31013882</t>
  </si>
  <si>
    <t>03-31015388</t>
  </si>
  <si>
    <t>CET ENGINEERING SDN. BHD.</t>
  </si>
  <si>
    <t>NO. 4-2, JALAN KUCHAI MAJU 10, KUCHAI ENTREPRENEURS' PARK, OFF JALAN KUCHAI LAMA, 58200 KUALA LUMPUR</t>
  </si>
  <si>
    <t>58200</t>
  </si>
  <si>
    <t>ahmad salimi</t>
  </si>
  <si>
    <t>yus.azryn@yahoo.com</t>
  </si>
  <si>
    <t>03-79838969</t>
  </si>
  <si>
    <t>03-79828969</t>
  </si>
  <si>
    <t>KPG SYNERGY SDN BHD</t>
  </si>
  <si>
    <t>NO. 1, JALAN APOLLO CG U5/CG, BANDAR PINGGIRAN SUBANG 2, SECTION U5</t>
  </si>
  <si>
    <t>SAIFUL BAHRI BIN IBRAHIM</t>
  </si>
  <si>
    <t>saiful@kpgsynergy.com</t>
  </si>
  <si>
    <t>03-78453557</t>
  </si>
  <si>
    <t>03-78453115</t>
  </si>
  <si>
    <t>INARI TECHNOLOGY SDN BHD</t>
  </si>
  <si>
    <t xml:space="preserve">PLOT 51, JALAN HILIR SUNGAI KELUANG 4, PHASE 4 BAYAN LEPAS FREE INDUSTRIAL ZONE, 11900 BAYAN LEPAS, P ULAU PINANG, MALAYSIA. </t>
  </si>
  <si>
    <t>DAVID CHAN</t>
  </si>
  <si>
    <t>HR OFFICER</t>
  </si>
  <si>
    <t>zaheidy-mustofa@inari-amertron.com.my</t>
  </si>
  <si>
    <t>04-6460618</t>
  </si>
  <si>
    <t>04-6456618</t>
  </si>
  <si>
    <t>INTERFLEET RAIL ENGINEERING &amp; CONSULTING</t>
  </si>
  <si>
    <t>LOT B 1-2, DATARAN PALMA, JALAN SELAMAN 1, 68000 AMPANG, SELANGOR, DARUL EHSAN</t>
  </si>
  <si>
    <t>Muhammad Izzat Amir bin Mohd. Ali</t>
  </si>
  <si>
    <t>izzat.irec@gmail.com</t>
  </si>
  <si>
    <t>0328560945</t>
  </si>
  <si>
    <t>0172290206</t>
  </si>
  <si>
    <t>KEIN HING INDUSTRY SDN. BHD.</t>
  </si>
  <si>
    <t xml:space="preserve">LOT 1863/64, JALAN KOLEJ
</t>
  </si>
  <si>
    <t>Tong Sun Sun</t>
  </si>
  <si>
    <t>kallyliewcf@keinhing.com</t>
  </si>
  <si>
    <t>+ 603 8942 4649</t>
  </si>
  <si>
    <t>60172786804</t>
  </si>
  <si>
    <t>ALPHA PRECISION TURNING AND ENGINEERINGSDN BHD</t>
  </si>
  <si>
    <t>2A, JALAN LUNAS, INDUSTRIAL ESTATE, 09000,KULIM KEDAH</t>
  </si>
  <si>
    <t>Ahmd Shahrul Ridhuan</t>
  </si>
  <si>
    <t>Sr Engineer Quality</t>
  </si>
  <si>
    <t>Shahrul_qc@aptesb.com</t>
  </si>
  <si>
    <t>04-489 1885</t>
  </si>
  <si>
    <t>013-4656993</t>
  </si>
  <si>
    <t>SIRIM BERHAD</t>
  </si>
  <si>
    <t xml:space="preserve">LOT 5285 
LEBUHRAYA SG BESI-PUCHONG
SUNGAI BESI </t>
  </si>
  <si>
    <t>57000</t>
  </si>
  <si>
    <t>BUKIT JALIL</t>
  </si>
  <si>
    <t>Mohd Nazrol Hisyam</t>
  </si>
  <si>
    <t>nazrol@sirim.my</t>
  </si>
  <si>
    <t>0389926192</t>
  </si>
  <si>
    <t>0192932363</t>
  </si>
  <si>
    <t>BUMITECH GLOBAL ENERGY SDN. BHD.</t>
  </si>
  <si>
    <t>PUSAT NIAGA PAKA, NO. 7, PT 186 TINGKAT 1, JALAN HELANG, TERENGGANU, 23100 DUNGUN, MALAYSIA.</t>
  </si>
  <si>
    <t>Muhammad Irwan Bin Mohamad</t>
  </si>
  <si>
    <t>Branch Coordinator</t>
  </si>
  <si>
    <t>irwan@bumitech.org</t>
  </si>
  <si>
    <t>0380817016</t>
  </si>
  <si>
    <t>0148220656</t>
  </si>
  <si>
    <t xml:space="preserve">PUSAT NIAGA PAKA, NO. 7, PT 186 TINGKAT 1, JALAN HELANG, </t>
  </si>
  <si>
    <t>ASTRO</t>
  </si>
  <si>
    <t>MEASAT BROADCAST NETWORK
SYSTEMS SDN BHD (240064-A)
ALL ASIA BRADCAST CENTRE
TECHNOLOGY PARK MALAYSIA
BUKIT JALIL</t>
  </si>
  <si>
    <t>Choo Seng Yew,Sean</t>
  </si>
  <si>
    <t>AVP, IT Security</t>
  </si>
  <si>
    <t>seng-yew_choo@astro.com.my</t>
  </si>
  <si>
    <t>0169956127</t>
  </si>
  <si>
    <t>JKR KUALA TERENGGANU</t>
  </si>
  <si>
    <t>JABATAN KERJA RAYA NEGERI TERENGGANU, TINGKAT 12, WISMA NEGERI</t>
  </si>
  <si>
    <t>20922</t>
  </si>
  <si>
    <t>MUHD FAHMI ASYRAF BIN AHMAD MAZLAN</t>
  </si>
  <si>
    <t>JURUTERA ELEKTRIK</t>
  </si>
  <si>
    <t>fahmiasyraf.jkr@1govuc.gov.my</t>
  </si>
  <si>
    <t>0173531365</t>
  </si>
  <si>
    <t>PETRONAS CHEMICALS DERIVATIVES SDN BHD</t>
  </si>
  <si>
    <t>HUMAN RESOURCE DEPARTMENT, PETRONAS CHEMICALS DERIVATIVES SDN BHD, KM106 JLN KUANTAN-KUALA TERENGGANU, 24300 KERTEH, TERENGGANU.</t>
  </si>
  <si>
    <t>SARIZAM BINTI MUHAMMAD</t>
  </si>
  <si>
    <t>SUPERVISOR III (HRM)</t>
  </si>
  <si>
    <t>sanzam_muhammad@petronas.com.my</t>
  </si>
  <si>
    <t>09-8307792</t>
  </si>
  <si>
    <t>09-8307015</t>
  </si>
  <si>
    <t>INFINEON TECHNOLOGIES MELAKA</t>
  </si>
  <si>
    <t>FREE TRADE ZONE, BATU BERENDAM, 75350 MELAKA</t>
  </si>
  <si>
    <t>EDMOND KUAN</t>
  </si>
  <si>
    <t>junzhong.kuan-ee@infineon.com</t>
  </si>
  <si>
    <t>06-2518615</t>
  </si>
  <si>
    <t>TECHNIP GEOPRODUCTION (M) SDN BHD</t>
  </si>
  <si>
    <t>2ND FLOOR, WISMA TECHNIP
241 JALAN TUN RAZAK
50400 KUALA LUMPUR
MALAYSIA</t>
  </si>
  <si>
    <t>50400</t>
  </si>
  <si>
    <t>NOOR LELA MOHD. JADI</t>
  </si>
  <si>
    <t>3D LEAD</t>
  </si>
  <si>
    <t>noorlela.mohdjadi@technipfmc.com</t>
  </si>
  <si>
    <t>03-27835327</t>
  </si>
  <si>
    <t>55100</t>
  </si>
  <si>
    <t>TEKMARK SDN BHD</t>
  </si>
  <si>
    <t>B-G-8, ENDAH PROMENADE, NO. 5,
JALAN 3/149E, TAMAN SRI ENDAH, BANDAR BARU SRI PETALING,
57000 KUALA LUMPUR</t>
  </si>
  <si>
    <t>MR RAFIZI</t>
  </si>
  <si>
    <t>ASST TECHNICAL MANAGER</t>
  </si>
  <si>
    <t>rafizi@tekmarkgroup.com</t>
  </si>
  <si>
    <t>+60390573999</t>
  </si>
  <si>
    <t>0133653507</t>
  </si>
  <si>
    <t>ERL MAINTENANCE SUPPORT SDN BHD (E-MAS)</t>
  </si>
  <si>
    <t xml:space="preserve">BANDAR BARU SALAK TINGGI
</t>
  </si>
  <si>
    <t>MOHD FIRDAUS B. ABDUL HAMID</t>
  </si>
  <si>
    <t>mdfirdaus@kliaekspres.com</t>
  </si>
  <si>
    <t>0322677756</t>
  </si>
  <si>
    <t>0182734539</t>
  </si>
  <si>
    <t>PRO-INFOSYS TECHNOLOGY SDN BHD</t>
  </si>
  <si>
    <t>26-1, JALAN 2/2, BANDAR PUTERI PUCHONG</t>
  </si>
  <si>
    <t>MELVIN LIONG</t>
  </si>
  <si>
    <t>melvinliong@pro-infosys.com</t>
  </si>
  <si>
    <t>03-80686486</t>
  </si>
  <si>
    <t>03-80626485</t>
  </si>
  <si>
    <t>ITS SYNERGY PLUS (M) SDN. BHD.</t>
  </si>
  <si>
    <t>NO. 8-10J JALAN PJU 1A/20B, DATARAN ARA DAMANSARA,
47301 ARA DAMANSARA, PETALING JAYA,
SELANGOR DARUL EHSAN</t>
  </si>
  <si>
    <t>Mr. Terence</t>
  </si>
  <si>
    <t>terence@itsplus.com.my</t>
  </si>
  <si>
    <t>03-51229969</t>
  </si>
  <si>
    <t>016 2221009</t>
  </si>
  <si>
    <t>ROBOTICS LEARNING (M) SDN BHD</t>
  </si>
  <si>
    <t xml:space="preserve">2, JALAN TELAWI 1, BANGSAR BARU, </t>
  </si>
  <si>
    <t>59100</t>
  </si>
  <si>
    <t>NUR NADHIRAH MOHD ROSLAN</t>
  </si>
  <si>
    <t>fatin@myroboticslearning.com</t>
  </si>
  <si>
    <t>03-22017070</t>
  </si>
  <si>
    <t>03-22017007</t>
  </si>
  <si>
    <t>MOHAMMAD RAZAMAN JUNOH</t>
  </si>
  <si>
    <t>SENIOR PRODUCTION SUPERVISOR</t>
  </si>
  <si>
    <t>mohdrazaman@solaralert.com.my</t>
  </si>
  <si>
    <t>03-57408601</t>
  </si>
  <si>
    <t>DORMAKABA PRODUCTION MALAYSIA SDN. BHD.</t>
  </si>
  <si>
    <t>2-A, JALAN TTC 8, TAMAN TEKNOLOGI CHENG</t>
  </si>
  <si>
    <t>SAIFUL BAHRIN BIN ABU BAKAR</t>
  </si>
  <si>
    <t>SR. ENGINEER</t>
  </si>
  <si>
    <t>saifulbahrin.abubakar@dormakaba.com</t>
  </si>
  <si>
    <t>06-3354869</t>
  </si>
  <si>
    <t>06-3354848</t>
  </si>
  <si>
    <t>TRISYSTEMS ENGINEERING SDN BHD</t>
  </si>
  <si>
    <t>NO 6, JALAN TIANG U8/91, TAMAN PERINDUSTRIAN BUKIT JELUTONG</t>
  </si>
  <si>
    <t>NORASHRIN AASIMUDIN</t>
  </si>
  <si>
    <t>BUSINESS ADMIN MANAGER</t>
  </si>
  <si>
    <t>norashrin@trisys.com.my</t>
  </si>
  <si>
    <t>03-78475236</t>
  </si>
  <si>
    <t>017-6260284</t>
  </si>
  <si>
    <t>CADVISION SYSTEMS SDN BHD</t>
  </si>
  <si>
    <t>UNIT NO.A-7-3A &amp; A-7-5,BLOCK A,ATIVO PLAZA,NO 1,JALAN PJU 9/1,DAMANSARA AVENUE,BANDAR SRI DAMASARA</t>
  </si>
  <si>
    <t>52200</t>
  </si>
  <si>
    <t>Ahmad Fairuz Putra</t>
  </si>
  <si>
    <t>Technical Manager</t>
  </si>
  <si>
    <t>fairuz.putra@cad-vision.com.my</t>
  </si>
  <si>
    <t>0326306118</t>
  </si>
  <si>
    <t>Nurfatin Inani Binti Aznan</t>
  </si>
  <si>
    <t>nurfatin.inani.aznan@volvocars.com</t>
  </si>
  <si>
    <t>0166985120</t>
  </si>
  <si>
    <t>HIGHBASE STRATEGIC SDN BHD</t>
  </si>
  <si>
    <t>NO. A-06-G, 1, 2, 3
PARAGON POINT
JALAN MEDAN PUSAT BANDAR 5, SECTION 9</t>
  </si>
  <si>
    <t>Nurul Naimah Samsuddin</t>
  </si>
  <si>
    <t>nurul@highbase.com.my</t>
  </si>
  <si>
    <t>013-9758421</t>
  </si>
  <si>
    <t>SAPURA TECHNICAL CENTRE SDN. BHD.</t>
  </si>
  <si>
    <t>NO. 11, JALAN P/1, SECTION 13, KAWASAN PERINDUSTRIAN BANGI</t>
  </si>
  <si>
    <t>MUHAMAD NURIZAN BIN FAKIR</t>
  </si>
  <si>
    <t>m.nurizan@sapuraindustrial.com.my</t>
  </si>
  <si>
    <t>0389263605</t>
  </si>
  <si>
    <t>0389263610</t>
  </si>
  <si>
    <t>PHARMANIAGA MANUFACTURING BHD</t>
  </si>
  <si>
    <t>NO. 11A, JALAN P/1, KAWASAN PERUSAHAAN BANGI, BANDAR BARU BANGI, 43650, BANDAR BARU BANGI, SELANGOR, 43000, MALAYSIA</t>
  </si>
  <si>
    <t>Mihafizurrahman Zakaria</t>
  </si>
  <si>
    <t>mawar@pharmaniaga.com</t>
  </si>
  <si>
    <t>03-89262880</t>
  </si>
  <si>
    <t>03-89257880</t>
  </si>
  <si>
    <t xml:space="preserve">SOLAR ALERT SDN BHD </t>
  </si>
  <si>
    <t xml:space="preserve">NO., 2, JALAN SUNGAI KAYU ARA 32/37, SEKSYEN 32, </t>
  </si>
  <si>
    <t>011-10977104</t>
  </si>
  <si>
    <t>INFINEON TECHNOLOGIES</t>
  </si>
  <si>
    <t>Mohd Nadiysyairazi Awang Ahmad</t>
  </si>
  <si>
    <t>MohdNadiysyairazi.AwangAhmad-EE@infineon.com</t>
  </si>
  <si>
    <t>062515078</t>
  </si>
  <si>
    <t>MUSHTARI MAINTENANCE SERVICES SDN BHD</t>
  </si>
  <si>
    <t>LOT 9644, TAMAN INDUSTRI PAKA,
JALAN BESAR PAKA,</t>
  </si>
  <si>
    <t>AMRAN BIN ALI</t>
  </si>
  <si>
    <t>enquiry@mushtari-my.com</t>
  </si>
  <si>
    <t>09-8272340/03-21784340</t>
  </si>
  <si>
    <t>09-8272341</t>
  </si>
  <si>
    <t>MUHAMMAD IRWAN BIN MOHAMAD</t>
  </si>
  <si>
    <t>BRANCH COORDINATOR</t>
  </si>
  <si>
    <t>JABIL CIRCUIT SDN. BHD</t>
  </si>
  <si>
    <t>56, HILIR SUNGAI KELUANG 1 BAYAN LEPAS INDUSTRIAL PARK, PHASE 4</t>
  </si>
  <si>
    <t>Syuhada Binti Sooid</t>
  </si>
  <si>
    <t>syuhada_sooid@jabil.com</t>
  </si>
  <si>
    <t>046428001/8004</t>
  </si>
  <si>
    <t>0175405446</t>
  </si>
  <si>
    <t>YEE LOONG ENGINEERING SDN BHD</t>
  </si>
  <si>
    <t>6101, JALAN HAJI ABDUL MANAN, 41050 KLANG, SELANGOR</t>
  </si>
  <si>
    <t>Mohd Khairul Bin Ismail</t>
  </si>
  <si>
    <t>QA/QC Manager</t>
  </si>
  <si>
    <t>mohd.khairul@yle.com.my</t>
  </si>
  <si>
    <t>0333928066</t>
  </si>
  <si>
    <t>012425980</t>
  </si>
  <si>
    <t>BUDIMAN INSPECTION SDN. BHD.</t>
  </si>
  <si>
    <t xml:space="preserve">43-1 JALAN SEKSYEN 3/9, TAMAN KAJANG UTAMA </t>
  </si>
  <si>
    <t>MOHD ARIF BIN ISMAIL</t>
  </si>
  <si>
    <t>HEAD OF SALES DEPT</t>
  </si>
  <si>
    <t>0387404242</t>
  </si>
  <si>
    <t>0194666464</t>
  </si>
  <si>
    <t>DAYANG ENTERPRISE SDN. BHD.</t>
  </si>
  <si>
    <t>04-01, KSB PHASE 1,
24007 TERENGGANU.</t>
  </si>
  <si>
    <t>MOHAMAD HARIS BIN AHSUN</t>
  </si>
  <si>
    <t>QA/QC ENGINEER</t>
  </si>
  <si>
    <t>nazrul_nawi@yahoo.com</t>
  </si>
  <si>
    <t>09-8633969</t>
  </si>
  <si>
    <t>TANER INDUSTRIAL TECHNOLOGY (M) SDN BHD</t>
  </si>
  <si>
    <t>UNIT B2 &amp; B3, JALAN SP 4/1 SEKSYEN 4,
TAMAN SERDANG PERDANA</t>
  </si>
  <si>
    <t>POON THIN SUNG</t>
  </si>
  <si>
    <t>PRODUCTION MANAGER</t>
  </si>
  <si>
    <t>production155@taner.com.my</t>
  </si>
  <si>
    <t>03-31422887</t>
  </si>
  <si>
    <t>03-31422885</t>
  </si>
  <si>
    <t>SERIMAX WELDING SERVICES (M) SDN BHD (662872-M)</t>
  </si>
  <si>
    <t>WAREHOUSE 2C/2D JALAN GUDANG 1 FTZ, JOHOR PORT BERHAD</t>
  </si>
  <si>
    <t>KAMARUL IKHWAN BIN BIDIN</t>
  </si>
  <si>
    <t>WELDING QC</t>
  </si>
  <si>
    <t>kamarul.ikhwan@serimax.com</t>
  </si>
  <si>
    <t>07-2597600</t>
  </si>
  <si>
    <t>017-7137221</t>
  </si>
  <si>
    <t xml:space="preserve">43-1 JALAN SEKSYEN 3/9, TAMAN KAJANG UTAMA, </t>
  </si>
  <si>
    <t>0347404242</t>
  </si>
  <si>
    <t>EASTERN PASIFIC INDUSTRIAL CORPORATION BERHAD.(EPIC)</t>
  </si>
  <si>
    <t>KAWASAN PERINDUSTRIAN TELUK KALONG</t>
  </si>
  <si>
    <t>CHUKAI</t>
  </si>
  <si>
    <t>NAZRI YAACOB</t>
  </si>
  <si>
    <t>nazri@epicgroup.com.my</t>
  </si>
  <si>
    <t>+6098635484</t>
  </si>
  <si>
    <t>0139631168</t>
  </si>
  <si>
    <t>ENGMECH SDN BHD</t>
  </si>
  <si>
    <t>NO.2 JALAN MERANTI PERMAI 3 MERANTI PERMAI INDUSTRIAL PARK PUCHONG</t>
  </si>
  <si>
    <t>HUMAN RESOURCES</t>
  </si>
  <si>
    <t>hr@engmechventure.com</t>
  </si>
  <si>
    <t>03-80608916</t>
  </si>
  <si>
    <t>03-80609116</t>
  </si>
  <si>
    <t>JURUNATURE SDN BHD</t>
  </si>
  <si>
    <t>SUITE 4-07, LEVEL 4, AMODA BUILDING, 22 JALAN IMBI</t>
  </si>
  <si>
    <t>Mohd Norhadi Bin Che Muda</t>
  </si>
  <si>
    <t>hadi.chemuda@gmail.com</t>
  </si>
  <si>
    <t>03-27111022</t>
  </si>
  <si>
    <t>03-27111011</t>
  </si>
  <si>
    <t>INTESTMAL GROUP</t>
  </si>
  <si>
    <t>NO 12, JALAN UTAMA 1/14,
TAMAN PERINDUSTRIAN PUCHONG UTAMA,</t>
  </si>
  <si>
    <t>47140</t>
  </si>
  <si>
    <t>JAMAAH SALAMAT</t>
  </si>
  <si>
    <t>LEAD INSPECTOR</t>
  </si>
  <si>
    <t>khairi@instestmal.net</t>
  </si>
  <si>
    <t>019-6233139</t>
  </si>
  <si>
    <t>SING LIAN PING ENGINEERING CONSTRUCTION SDN BHD</t>
  </si>
  <si>
    <t xml:space="preserve">31-2,JALAN SERI SENTOSA 8A,TAMAN SERI SENTOSA, JALAN KELANG LAMA, </t>
  </si>
  <si>
    <t>58000</t>
  </si>
  <si>
    <t>LEE CHING LIP</t>
  </si>
  <si>
    <t>chinglip@slpsb.com.my</t>
  </si>
  <si>
    <t>03-77822121</t>
  </si>
  <si>
    <t>03-77842200</t>
  </si>
  <si>
    <t>KEJURUTERAAN CHENG KUNG SDN. BHD. (583808-U)</t>
  </si>
  <si>
    <t>TEE KOK ENG</t>
  </si>
  <si>
    <t>kchengkung@gmail.com</t>
  </si>
  <si>
    <t>NGAI CHEONG METAL INDUSTRIES SDN BHD</t>
  </si>
  <si>
    <t>PT 57121 JALAN MERANTI PERDANA 2, TAMAN MERANTI PERDANA</t>
  </si>
  <si>
    <t>P. Santhia Rani</t>
  </si>
  <si>
    <t xml:space="preserve">Quality Control Executive </t>
  </si>
  <si>
    <t>santhia@ngai-cheong.com</t>
  </si>
  <si>
    <t>0380513641</t>
  </si>
  <si>
    <t>0123918393</t>
  </si>
  <si>
    <t>GEMILANG MALAYSIA FABRICATORS SDN BHD</t>
  </si>
  <si>
    <t>NO 47 JALAN TIARA CENTRAL 2, NILAI UTAMA, ENTERPRISE PARK</t>
  </si>
  <si>
    <t>NILAI UTAMA</t>
  </si>
  <si>
    <t>AZHARI BIN ABDUL HAMID</t>
  </si>
  <si>
    <t>azhari@gemilang.com.my</t>
  </si>
  <si>
    <t>06-7941391</t>
  </si>
  <si>
    <t>06-7941389</t>
  </si>
  <si>
    <t>GROUP TECHNICAL INSPECTION SDN BHD</t>
  </si>
  <si>
    <t>6-2 JALAN ELEKTRON E U16/E, DENAI ALAM 40160, SHAH ALAM, SELANGOR</t>
  </si>
  <si>
    <t>NASIR</t>
  </si>
  <si>
    <t>Reliacraft Engineering Sdn. Bhd. (782932-M)</t>
  </si>
  <si>
    <t>NO. 2 JALAN PERINDUSTRIAN SUNTRACK
HUB PERINDUSTRIAN SUNTRACK
OFF JALAN P1A SEKSYEN 13
BANDAR BARU BANGI</t>
  </si>
  <si>
    <t>MUHAMMAD AMLEY BIN MUHAMMAD NOR</t>
  </si>
  <si>
    <t>HR Executive</t>
  </si>
  <si>
    <t>rozie@reliacraft.com.my</t>
  </si>
  <si>
    <t>03-89124555</t>
  </si>
  <si>
    <t>03-89124333</t>
  </si>
  <si>
    <t>ENPROSERVE (M) SDN. BHD.</t>
  </si>
  <si>
    <t>LOT 17660, HS (D) 1338, TAMAN INDUSTRI PAKA, DUNGUN, TERENGGANU</t>
  </si>
  <si>
    <t>NOOR HAZLINDA HARUN</t>
  </si>
  <si>
    <t>hazlinda@enproserve.com.my</t>
  </si>
  <si>
    <t>09-8270999</t>
  </si>
  <si>
    <t>09-8270222</t>
  </si>
  <si>
    <t>APITECH ENGINEERING &amp; SERVICES SDN. BHD.</t>
  </si>
  <si>
    <t xml:space="preserve">TINGKAT 1,
TAMAN CHUKAI UTAMA,
</t>
  </si>
  <si>
    <t>MOHD IQBAL</t>
  </si>
  <si>
    <t>info.apiteches@gmail.com</t>
  </si>
  <si>
    <t>098507171</t>
  </si>
  <si>
    <t>0105517239</t>
  </si>
  <si>
    <t>MM MATRIX INTEGRITY (M) SDN BHD</t>
  </si>
  <si>
    <t>NO. 32A, JALAN PERINDUSTRIAN SUNTRACK, HUB PERINDUSTRIAN SUNTRACK, SEKSYEN 13, JALAN P/1A, KAWASAN PERINDUSTRIAN BANGI, 43650 BANDAR BARU BANGI, SELANGOR, MALAYSIA</t>
  </si>
  <si>
    <t>HJ ZOOL FAIRIEZ SYATEREIY</t>
  </si>
  <si>
    <t>Genaral Manager</t>
  </si>
  <si>
    <t>matrixintegrity@gmail.com</t>
  </si>
  <si>
    <t>03-89229266</t>
  </si>
  <si>
    <t>0178755097</t>
  </si>
  <si>
    <t>LOT 8643, KAMPUNG BAHAGIA
JALAN BANGI,</t>
  </si>
  <si>
    <t>03-89202603</t>
  </si>
  <si>
    <t>03-89202703/89202903</t>
  </si>
  <si>
    <t>MRA INTERNATIONAL SDN BHD</t>
  </si>
  <si>
    <t>4806-03-11, JALAN PERDANA, 
CBD PERDANA 2, 
63000 CYBERJAYA, 
SELANGOR</t>
  </si>
  <si>
    <t>MOHD SHAHRULNIZAM BIN SHAMSUDIN</t>
  </si>
  <si>
    <t xml:space="preserve">PROJECT ENGINEER </t>
  </si>
  <si>
    <t>0383226429</t>
  </si>
  <si>
    <t>010-4017578</t>
  </si>
  <si>
    <t>INTEGER ENGINEERING SDN BHD</t>
  </si>
  <si>
    <t>PLO 685, JALAN PLATINUM UTAMA PASIR GUDANG INDUSTRIAL
ESTATE ZONE 12B,</t>
  </si>
  <si>
    <t>HILFFY SAZZYU AZZUIN BIN ABDUL AZIZ</t>
  </si>
  <si>
    <t>QA/QC MANAGER</t>
  </si>
  <si>
    <t>hilffy@integergroup.com.my</t>
  </si>
  <si>
    <t>07-3522989</t>
  </si>
  <si>
    <t>010-6612380</t>
  </si>
  <si>
    <t>EVERSENDAI CORPORATION BERHAD</t>
  </si>
  <si>
    <t>LOT 19956, JALAN INDUSTRI 3/6,
RAWANG INTEGRATED INDUSTRIAL PARK,
48000 RAWANG, SELANGOR,
MALAYSIA</t>
  </si>
  <si>
    <t>M.GANESAN</t>
  </si>
  <si>
    <t>ganesan.mahadewa@eversendai.com</t>
  </si>
  <si>
    <t>+60360912577</t>
  </si>
  <si>
    <t>03-60912575</t>
  </si>
  <si>
    <t>TECH INFINITY ENGINEERING SDN BHD</t>
  </si>
  <si>
    <t xml:space="preserve">UNIT C-2-39, BLOCK CAMILIA, 10 BOULEVARD, LEBUHRAYA SPRINT
PJU 6A, </t>
  </si>
  <si>
    <t>AHMAD FAIZ FAIRUZ</t>
  </si>
  <si>
    <t>faiz@kqks.com.my</t>
  </si>
  <si>
    <t>03-77263243</t>
  </si>
  <si>
    <t>03-77263231</t>
  </si>
  <si>
    <t>CITECH ENERGY RECOVERY SYSTEM MALAYSIA SDN BHD</t>
  </si>
  <si>
    <t>03-33487523</t>
  </si>
  <si>
    <t>03-33424322</t>
  </si>
  <si>
    <t>ADMINISTRATION BUILDING, PETRONAS PETROLEUM INDUSTRY COMPLEX
KM106, JALAN KUANTAN-KUALA TERENGGANU
24300, KERTIH, KEMAMAN, TERENGGANU, MALAYSIA</t>
  </si>
  <si>
    <t>Ahmad Sukri B Maliki</t>
  </si>
  <si>
    <t>SUPERVISOR III(HRM)</t>
  </si>
  <si>
    <t>sarizam_muhammad@petronas.com.my</t>
  </si>
  <si>
    <t>KAMOSA SDN. BHD.</t>
  </si>
  <si>
    <t>NO.22A, JALAN PELANGI KUNING, TAMAN MILEE</t>
  </si>
  <si>
    <t>30010</t>
  </si>
  <si>
    <t>MOHAMMAD IZREEN BIN KAMALSHAH</t>
  </si>
  <si>
    <t>kamosa00@gmail.com</t>
  </si>
  <si>
    <t>055062010</t>
  </si>
  <si>
    <t>0122782720</t>
  </si>
  <si>
    <t>HAMMER ENGINEERING SDN. BHD.(825590-X)</t>
  </si>
  <si>
    <t xml:space="preserve"> 2957, 1C, JALAN REZAB BUANG, KAMPUNG BUKIT NAGA, 40460 SHAH ALAM, SELANGOR</t>
  </si>
  <si>
    <t>MUHAMAD KAMAL YAACOB</t>
  </si>
  <si>
    <t>FCS MANAGER</t>
  </si>
  <si>
    <t>kamalyaacob.hammer@gmail.com</t>
  </si>
  <si>
    <t>03-5525 8041</t>
  </si>
  <si>
    <t>0192707446</t>
  </si>
  <si>
    <t>mailbox@asiapropel.com</t>
  </si>
  <si>
    <t>03-6034 4691</t>
  </si>
  <si>
    <t>06-6034 4691</t>
  </si>
  <si>
    <t>SYARIKAT BERSAUDARA LUTONG SDN. BHD.</t>
  </si>
  <si>
    <t xml:space="preserve">LOT 6133, 1ST &amp; 2ND FLOOR,, PUSAT BANDAR SHOPHOUSE,, BANDAR BARU PERMYJAYA, </t>
  </si>
  <si>
    <t>Trina mayang anthony</t>
  </si>
  <si>
    <t>Project experditor</t>
  </si>
  <si>
    <t>trina.sbl@piezzoe.com.my</t>
  </si>
  <si>
    <t>085-644141</t>
  </si>
  <si>
    <t>085-491406</t>
  </si>
  <si>
    <t>CRRC KULA LUMPUR MAINTENANCE SDN BHD</t>
  </si>
  <si>
    <t>SUITE 9-3 AND 9-3A, LEVEL 9, MENARA CIMB, JALAN STESEN SENTRAL 2, KL SENTRAL, 50470 WP KUALA LUMPUR</t>
  </si>
  <si>
    <t>50470</t>
  </si>
  <si>
    <t>Tan Bin</t>
  </si>
  <si>
    <t>ASSISTANT MANAGER-IMD</t>
  </si>
  <si>
    <t>hanierosly@crrcckm.com</t>
  </si>
  <si>
    <t>03-22763513</t>
  </si>
  <si>
    <t>03-22763626</t>
  </si>
  <si>
    <t>KOMPLEKS OPERASI PETRONAS, 24300, KERTEH, TERENGGANU, MALAYSIA</t>
  </si>
  <si>
    <t>Mohd Razeman bin Mat Nashim</t>
  </si>
  <si>
    <t>Inspection Engineer</t>
  </si>
  <si>
    <t>razeman_nashim@petronas.com.my</t>
  </si>
  <si>
    <t>098667722</t>
  </si>
  <si>
    <t>0199877385</t>
  </si>
  <si>
    <t>TENAGA TIUB SDN. BHD. (170746-M)</t>
  </si>
  <si>
    <t>LOT 41, JALAN PERMATA 1,
 ARAB MALAYSIA INDUSTRIAL PARK,
 71800, NILAI,
 NEGERI SEMBILAN DARUL KHUSUS, MALAYSIA</t>
  </si>
  <si>
    <t>NILAI</t>
  </si>
  <si>
    <t>WAN ZAILANI</t>
  </si>
  <si>
    <t>QA &amp; QC MANAGER</t>
  </si>
  <si>
    <t>tcchuan@tenagatiub.com.my</t>
  </si>
  <si>
    <t>06-7990909</t>
  </si>
  <si>
    <t>06-7999932</t>
  </si>
  <si>
    <t>ITS INSPECTION TECHNICAL SOLUTION SDN BHD</t>
  </si>
  <si>
    <t xml:space="preserve">10-1 JALAN UNGU C U9/C, SUNWAY KAYANGAN SEKSYEN U9
</t>
  </si>
  <si>
    <t>EN MUHD ZULHUSNI B MOHMAD DASUKI</t>
  </si>
  <si>
    <t>zhusni@its-inspection.com</t>
  </si>
  <si>
    <t>0378327464</t>
  </si>
  <si>
    <t>017-2640267</t>
  </si>
  <si>
    <t>FASTECH SERVICES SDN BHD</t>
  </si>
  <si>
    <t>NO 28A,  LEVEL 1, BLOCK 4,
WORLDWIDE BUSINESS CENTER, 
SECTION 13,</t>
  </si>
  <si>
    <t>AHMAD FUAD BIN SALLEHUDDIN</t>
  </si>
  <si>
    <t>fastech2005@gmail.com</t>
  </si>
  <si>
    <t>03-33810654</t>
  </si>
  <si>
    <t>012-2133865</t>
  </si>
  <si>
    <t>JML MAINTENANCE SDN BHD</t>
  </si>
  <si>
    <t>F-3-21, IOI BOULEVARD, JALAN KENARI 5,
BANDAR PUCHONG JAYA, 47170 PUCHONG,
SELANGOR, MALAYSIA</t>
  </si>
  <si>
    <t>afiq ashraff</t>
  </si>
  <si>
    <t>Assistant HR Manager</t>
  </si>
  <si>
    <t>christy@jmlm.my</t>
  </si>
  <si>
    <t>03-80759003</t>
  </si>
  <si>
    <t>03-80758009</t>
  </si>
  <si>
    <t xml:space="preserve">LOT 586 &amp; 579, 2nd MILE JALAN BATU TIGA LAMA </t>
  </si>
  <si>
    <t>FAHMI HAFIZAL BIN ABDULLAH</t>
  </si>
  <si>
    <t>SENIOR QAQC INSPECTOR</t>
  </si>
  <si>
    <t>fahmi@citech-malaysia.com</t>
  </si>
  <si>
    <t>PEUGEOT SERVICE CENTER</t>
  </si>
  <si>
    <t>A59 &amp; A61, JALAN SEMAMBU BARU 2, JALAN BESERAH</t>
  </si>
  <si>
    <t>25300</t>
  </si>
  <si>
    <t>MOHD ASHRAF BIN ABDUL KARIM</t>
  </si>
  <si>
    <t>ashraf@openroadasia.com</t>
  </si>
  <si>
    <t>09-5130507</t>
  </si>
  <si>
    <t>09-5600638</t>
  </si>
  <si>
    <t>KAYANGAN PANTAS TRADING</t>
  </si>
  <si>
    <t xml:space="preserve">NO 7 JALAN JEJAWI SEMATANG
KAWASAN PERINDUSTRIAN JEJAWI
02600 ARAU
PERLIS
</t>
  </si>
  <si>
    <t>02600</t>
  </si>
  <si>
    <t>Arau</t>
  </si>
  <si>
    <t>Perlis</t>
  </si>
  <si>
    <t>MOHD AZRUL NIZAM BIN RAZALI</t>
  </si>
  <si>
    <t>kayanganpantas@yahoo.com.my</t>
  </si>
  <si>
    <t>019-3133330</t>
  </si>
  <si>
    <t>LUNAS BINA ENTERPRISE (00117089-M)</t>
  </si>
  <si>
    <t>NO,A32 KAWASAN INDUSTRI MARA, KM13 OFF JALAN BATU CAVES</t>
  </si>
  <si>
    <t>KHAIRULHAKIM ZAINUDIN</t>
  </si>
  <si>
    <t>lunasbina@yahoo.com.my</t>
  </si>
  <si>
    <t>KHAIRULHAKIM ZAINUDDIN</t>
  </si>
  <si>
    <t>017-3882247/017-3788546</t>
  </si>
  <si>
    <t>CENTROY BIMMERS AUTOWORKS</t>
  </si>
  <si>
    <t>NO 11, JALAN KAJANG IMPIAN 1/2, 43650, BANGI , MALAYSIA</t>
  </si>
  <si>
    <t>SITI NURUL NADIA HASSAN</t>
  </si>
  <si>
    <t>sales.centroybimmers@gmail.com</t>
  </si>
  <si>
    <t>03-89126238</t>
  </si>
  <si>
    <t>AMIR SHAHID ABDUL RAHMAN</t>
  </si>
  <si>
    <t>ASSOCIATE</t>
  </si>
  <si>
    <t>noorhafiza@prasarana.com.my</t>
  </si>
  <si>
    <t>03-22991919</t>
  </si>
  <si>
    <t>03-22991999</t>
  </si>
  <si>
    <t>MTUNE MOTORSPORTS</t>
  </si>
  <si>
    <t>NO.22, JALAN P10/16, TAMAN INDUSTRI SELAMAN, SEKSYEN 10</t>
  </si>
  <si>
    <t>Zaidin bin Saioon</t>
  </si>
  <si>
    <t>HR DIRECTOR</t>
  </si>
  <si>
    <t>mtunemotorsports@gmail.com</t>
  </si>
  <si>
    <t>03-89220622</t>
  </si>
  <si>
    <t>03-89289022</t>
  </si>
  <si>
    <t>BZ AUTO SERVICES</t>
  </si>
  <si>
    <t>LOT 2092, JALAN PASIR PUTEH, PAK BADOL, 16400 BACHOK, KELANTAN.</t>
  </si>
  <si>
    <t>16400</t>
  </si>
  <si>
    <t>Melor</t>
  </si>
  <si>
    <t>AHMAD BUSHRA BIN ZULKIFLI</t>
  </si>
  <si>
    <t>bzautoservices01@gmail.com</t>
  </si>
  <si>
    <t>09-7831103</t>
  </si>
  <si>
    <t>010-9696998</t>
  </si>
  <si>
    <t>SIME DARBY AUTO PERFORMANCE SDN BHD</t>
  </si>
  <si>
    <t xml:space="preserve">26&amp;28 JALAN JURUHEBAH U1/50 
TEMASYA INDUSTRIAL PARK, GLENMARIE
</t>
  </si>
  <si>
    <t>BHARATHAN BHASKARAN</t>
  </si>
  <si>
    <t>WORKSHOP MANAGER</t>
  </si>
  <si>
    <t>bharathan.bhaskaran@porsche.com.my</t>
  </si>
  <si>
    <t>0350327911</t>
  </si>
  <si>
    <t>0350329911</t>
  </si>
  <si>
    <t>EUROMOBIL SDN. BHD.</t>
  </si>
  <si>
    <t xml:space="preserve">EUROMOBIL SDN. BHD., LOT 2766, JALAN BUKIT LANJAN, </t>
  </si>
  <si>
    <t>60000</t>
  </si>
  <si>
    <t>AHMAD HAFIZ SYAHMI</t>
  </si>
  <si>
    <t>syed.faisal@euromobil.com.my</t>
  </si>
  <si>
    <t>03-77223140</t>
  </si>
  <si>
    <t>03-77223100</t>
  </si>
  <si>
    <t>NE AUTOMOTIVE SERVICES</t>
  </si>
  <si>
    <t>NO, 26 DAMAI 10 TAMAN KAJANG UTAMA</t>
  </si>
  <si>
    <t>NOR HISHAM MOHAMED MAHAYUDIN</t>
  </si>
  <si>
    <t>yopkembara@yahoo.com</t>
  </si>
  <si>
    <t>010-4535051</t>
  </si>
  <si>
    <t>CYCLE &amp; CARRIAGE MUTIARA DAMANSARA</t>
  </si>
  <si>
    <t xml:space="preserve"> 16, JALAN PJU 7/5, MUTIARA DAMANSARA, 47800 PETALING JAYA, SELANGOR</t>
  </si>
  <si>
    <t>47800</t>
  </si>
  <si>
    <t>Ms. Amy Rozana</t>
  </si>
  <si>
    <t>Assistant manager customer service</t>
  </si>
  <si>
    <t>rozana.abdaziz@cyclecarriage.com.my</t>
  </si>
  <si>
    <t>0377116003</t>
  </si>
  <si>
    <t>0377116013</t>
  </si>
  <si>
    <t>BISTARI KMZ SDN. BHD. (934270-A)</t>
  </si>
  <si>
    <t>LOT 1446 KG BERIS LANJUT, JALAN PANJI 16100 KOTA BHARU, KELANTAN</t>
  </si>
  <si>
    <t>16100</t>
  </si>
  <si>
    <t>Kota Bahru</t>
  </si>
  <si>
    <t>Nurlailly Binti Nordin</t>
  </si>
  <si>
    <t>kmzkb@yahoo.com</t>
  </si>
  <si>
    <t>09-7409074</t>
  </si>
  <si>
    <t>013-9803722</t>
  </si>
  <si>
    <t>MG MERC TUNE SDN. BHD.</t>
  </si>
  <si>
    <t xml:space="preserve">LOT 5843 (A) BENGKEL KERETA, JALAN BANGI BT2 </t>
  </si>
  <si>
    <t>MD KHAIRUL AMIZI</t>
  </si>
  <si>
    <t>Khairul.amizi@yahoo.com</t>
  </si>
  <si>
    <t>013-3707869</t>
  </si>
  <si>
    <t>EUROMOBIL SDN BHD</t>
  </si>
  <si>
    <t>NO 124,126,127 &amp; 158, JALAN CHAN SOW LIN, OFF JALAN UTUSAN 55200 KUALA LUMPUR</t>
  </si>
  <si>
    <t>55200</t>
  </si>
  <si>
    <t>MR. RAJESH RUEBEN NAIR A/L JAYA DEAVAN</t>
  </si>
  <si>
    <t>rueben.nair@euromobil.com.my</t>
  </si>
  <si>
    <t>03-92220398</t>
  </si>
  <si>
    <t>03-92220390</t>
  </si>
  <si>
    <t>Mohd Baihaqi Bin Barhanudin</t>
  </si>
  <si>
    <t>Coordinator</t>
  </si>
  <si>
    <t>baihaqi@Innovative.org.my</t>
  </si>
  <si>
    <t>03-80817190</t>
  </si>
  <si>
    <t>AVANTECH EASTERN ENTERPRICE</t>
  </si>
  <si>
    <t>LOT 2390 KAMPUNG PAK KANCIL LUAR</t>
  </si>
  <si>
    <t>22100</t>
  </si>
  <si>
    <t>Permaisuri</t>
  </si>
  <si>
    <t>WAN MOHD ABD HALIM B WAN ISMAIL</t>
  </si>
  <si>
    <t>AVANTECH_EASTERN@YAHOO.COM</t>
  </si>
  <si>
    <t>01112331500</t>
  </si>
  <si>
    <t>KOMPLEKS KEJURUTERAAN TRACTORS, NO. 1,  JALAN PUCHONG, TAMAN PERINDUSTRIAN PUCHONG UTAMA.</t>
  </si>
  <si>
    <t>MOHD FARHAN BIN ABD LATEP</t>
  </si>
  <si>
    <t>SENIOR EXECUTIVE, SPECIALIZATION</t>
  </si>
  <si>
    <t>mohd.farhan.abdlatep@simedarby.com</t>
  </si>
  <si>
    <t>80688080/8008</t>
  </si>
  <si>
    <t>019-3738730</t>
  </si>
  <si>
    <t>NO.10, JALAN 51A / 223</t>
  </si>
  <si>
    <t>Zainud Diyar Bin Noor Azmi</t>
  </si>
  <si>
    <t>zainud@motorimage.net</t>
  </si>
  <si>
    <t>SUBARU @ PETALING JAYA</t>
  </si>
  <si>
    <t>03-79523222</t>
  </si>
  <si>
    <t>03-79526100</t>
  </si>
  <si>
    <t>KENALI AUTOWORKS</t>
  </si>
  <si>
    <t>NO 1, JALAN MAJU 7, TAMAN KAJANG UTAMA,</t>
  </si>
  <si>
    <t>AKMAL HISYAM BIN MOHD AZAM</t>
  </si>
  <si>
    <t>kenaliautoworks@gmail.com</t>
  </si>
  <si>
    <t>010-2775426</t>
  </si>
  <si>
    <t>MAZDA C. M. CHOK BROTHERS SDN BHD</t>
  </si>
  <si>
    <t>A 557, JALAN PADANG LALANG, 25050, KUANTAN, PAHANG DARUL MAKMUR., 25050</t>
  </si>
  <si>
    <t>25050</t>
  </si>
  <si>
    <t>VOLVO MALAYSIA SDN BHD</t>
  </si>
  <si>
    <t>40200</t>
  </si>
  <si>
    <t>PRODUCT MANAGER</t>
  </si>
  <si>
    <t>03-55256304</t>
  </si>
  <si>
    <t>DMMS CHAN SOW LIN SERVICE CENTER</t>
  </si>
  <si>
    <t xml:space="preserve">JALAN DUA, CHAN SOW LIN, </t>
  </si>
  <si>
    <t>LIM LEONG HOOI</t>
  </si>
  <si>
    <t>lim.leonghooi@dmms.com.my</t>
  </si>
  <si>
    <t>03-92210490</t>
  </si>
  <si>
    <t>03-92210891</t>
  </si>
  <si>
    <t>CYCLE &amp; CARRIAGE IPOH</t>
  </si>
  <si>
    <t xml:space="preserve"> 75, JALAN KUALA KANGSAR, KAMPUNG TEMBOK, 30010 IPOH, PERAK
</t>
  </si>
  <si>
    <t>STEVEN KHONG</t>
  </si>
  <si>
    <t>steven.khong@cyclecarriage.com.my</t>
  </si>
  <si>
    <t>055063258</t>
  </si>
  <si>
    <t>0125008438</t>
  </si>
  <si>
    <t>BROWNFIELD ENGINEERING SDN BHD</t>
  </si>
  <si>
    <t>10, JALAN TSB 6, TAMAN INDUSTRI SUNGAI BULOH, 47000 SUNGAI BULOH, SELANGOR</t>
  </si>
  <si>
    <t>MUHAMMAD EHSAN BIN SARIMAN</t>
  </si>
  <si>
    <t>ENGINEERING MANAGER</t>
  </si>
  <si>
    <t>ehsan@brownfield.com.my</t>
  </si>
  <si>
    <t>03-61503700</t>
  </si>
  <si>
    <t>03-61500060</t>
  </si>
  <si>
    <t>NO 1, JLN PJU 1A/46 OFF JALAN LAPANGAN TERBANG SUBANG 47301 PETALING JAYA SELANGOR.</t>
  </si>
  <si>
    <t>MOHAMAD FIKRI MOKHY</t>
  </si>
  <si>
    <t>ASSOCIATE LEARNING &amp; DEVELOPMENT HR</t>
  </si>
  <si>
    <t>03-22991999/22875959</t>
  </si>
  <si>
    <t xml:space="preserve">DAHAN TECH </t>
  </si>
  <si>
    <t xml:space="preserve">LOT 19-5 
BERSATU INDUSTRIAL COMPLEX
JALAN CJ 1/1
CHERAS JAYA 
</t>
  </si>
  <si>
    <t>43200</t>
  </si>
  <si>
    <t>Cheras</t>
  </si>
  <si>
    <t>SYARIFAH FAWWAZ SYUHADA BT SYED KASSIM</t>
  </si>
  <si>
    <t>SR. HR EXECUTIVE</t>
  </si>
  <si>
    <t>sales@dahantech.com</t>
  </si>
  <si>
    <t>03-90749096</t>
  </si>
  <si>
    <t>011-16031201</t>
  </si>
  <si>
    <t>CELESTICA MALAYSIA SDN BHD</t>
  </si>
  <si>
    <t xml:space="preserve">PHASE 1, LOT 15 &amp; 16, JALAN HI-TECH 2/3, TAMAN KULIM HI-TECH, </t>
  </si>
  <si>
    <t>Cuah Soo Lin</t>
  </si>
  <si>
    <t>Quality engineer</t>
  </si>
  <si>
    <t>schuah@celestica.com</t>
  </si>
  <si>
    <t>012-4574337</t>
  </si>
  <si>
    <t>mazari@treeletrik.com</t>
  </si>
  <si>
    <t>TURBOMACHINERY TECHNICAL ENGINEERING SERVICES</t>
  </si>
  <si>
    <t>WAREHOUSE NO. 30, DOOR NO. 6-11,
KEMAMAN SUPPLY BASE,
24007 KEMAMAN, TERENGGANU.</t>
  </si>
  <si>
    <t>ZAKARIA BIN WAHAB</t>
  </si>
  <si>
    <t>zakariawahab58@gmail.com</t>
  </si>
  <si>
    <t>098634158</t>
  </si>
  <si>
    <t>017-9600323</t>
  </si>
  <si>
    <t>GET TECHNOLOGIES SDN BHD</t>
  </si>
  <si>
    <t>LOT 2605G, KAMPUNG BARU SUNGAI BULOH</t>
  </si>
  <si>
    <t>MS. TAM LIH TING</t>
  </si>
  <si>
    <t>hr@gettechnologies.net</t>
  </si>
  <si>
    <t>011-17009823</t>
  </si>
  <si>
    <t>011-17009617</t>
  </si>
  <si>
    <t>TNB RESEARCH SDN. BHD (259519-A)</t>
  </si>
  <si>
    <t>NO. 1, LORONG AYER ITAM
KAWASAN INSTITUSI PENYELIDIKAN</t>
  </si>
  <si>
    <t>Ir. Dr. Iryani Mohamed Rawi</t>
  </si>
  <si>
    <t>taqdir.abdullah@tnb.com.my</t>
  </si>
  <si>
    <t>03-89268828/9</t>
  </si>
  <si>
    <t>03-89225000</t>
  </si>
  <si>
    <t>HAJI AZIZ BIN HASHIM</t>
  </si>
  <si>
    <t>HEAD OF DEPARTMENT SIGNALING</t>
  </si>
  <si>
    <t>azizEMS@KLIAekspres.com</t>
  </si>
  <si>
    <t>0322677667</t>
  </si>
  <si>
    <t>0322677686 / 0122369825</t>
  </si>
  <si>
    <t>KOSSAN LATEX INDUSTRIES (M) SDN BHD</t>
  </si>
  <si>
    <t>LOT 6129, JALAN MERU, BATU 5 1/2</t>
  </si>
  <si>
    <t>Mohd Azizul Hakim</t>
  </si>
  <si>
    <t>kli2.eng9@kossan.com.my</t>
  </si>
  <si>
    <t>03-3291 2903</t>
  </si>
  <si>
    <t>03-3291 2657</t>
  </si>
  <si>
    <t>TNBR QATS SDN. BHD.</t>
  </si>
  <si>
    <t>NO.1, LORONG AYER HITAM, KAWASAN INSTITUSI PENYELIDIKAN, KAJANG, 43000, SELANGOR</t>
  </si>
  <si>
    <t>HIKARI COMPOSITES SDN. BHD.</t>
  </si>
  <si>
    <t>11, JALAN UTAS 15/7, 40200 SHAH ALAM, SELANGOR DARUL EHSAN, MALAYSIA</t>
  </si>
  <si>
    <t>Irwan b. Suparman</t>
  </si>
  <si>
    <t>samantha.yeong@hikaricomposites.com</t>
  </si>
  <si>
    <t>03-55226029</t>
  </si>
  <si>
    <t>03-55195599</t>
  </si>
  <si>
    <t>GENETEC TECHNOLOGY BERHAD</t>
  </si>
  <si>
    <t>LOT 7, JALAN P10/11, SEKSYEN 10 KAWASAN PERUSAHAAN BANGI,
43650 BANDAR BARU BANGI, SELANGOR DARUL EHSAN, MALAYSIA</t>
  </si>
  <si>
    <t>Sir Irwan</t>
  </si>
  <si>
    <t>fj.owyong@genetec.net</t>
  </si>
  <si>
    <t>03-89269689</t>
  </si>
  <si>
    <t>03-89266388 ext : 202</t>
  </si>
  <si>
    <t>PSI INCONTROL SDN. BHD.</t>
  </si>
  <si>
    <t>DAMON KWANG</t>
  </si>
  <si>
    <t>damonkwang@hub.com.my</t>
  </si>
  <si>
    <t>03-89617587</t>
  </si>
  <si>
    <t>03-89614294</t>
  </si>
  <si>
    <t>Marcus Sim Chee Seng</t>
  </si>
  <si>
    <t>Senior Specialist</t>
  </si>
  <si>
    <t>CheeSeng.Sim@infineon.com</t>
  </si>
  <si>
    <t>0173185292</t>
  </si>
  <si>
    <t>NO. 15 JALAN BRP 9/1D
PERUSAHAAN BUKIT RAHMAN PUTRA
47000 SUNGAI BULOH
SELANGOR DARUL EHSAN</t>
  </si>
  <si>
    <t>03-61578060</t>
  </si>
  <si>
    <t>OMRON ELECTRONICS SDN BHD</t>
  </si>
  <si>
    <t>UPTOWN 1, UNIT NO. 1101, LEVEL 11, 1, JALAN SS 21/58, DAMANSARA UTAMA</t>
  </si>
  <si>
    <t>MOHD SHARIFUDDIN</t>
  </si>
  <si>
    <t>ann.ho@omron.com</t>
  </si>
  <si>
    <t>03-76882892</t>
  </si>
  <si>
    <t>03-76882817</t>
  </si>
  <si>
    <t>TWOSONS AUDIO SDN BHD</t>
  </si>
  <si>
    <t>LOT 751, SUBLOT 4, TAMAN INDUSTRI SG. PENAGA, OFF JALAN SUBANG 3</t>
  </si>
  <si>
    <t>PAT YAP</t>
  </si>
  <si>
    <t>admin@twosonsaudio.com</t>
  </si>
  <si>
    <t>03-56321511</t>
  </si>
  <si>
    <t>03-56370613</t>
  </si>
  <si>
    <t>ZDA CORPORATION SDN BHD</t>
  </si>
  <si>
    <t>NO 36, JALAN PERINDUSTRIAN SUNTRACK OFF JALAN P1/A, SEKSYEN 13,43650 BANDAR BARU BANGI, SELANGOR</t>
  </si>
  <si>
    <t>NURUL HUDA</t>
  </si>
  <si>
    <t>EXECUTIVE ADMIN</t>
  </si>
  <si>
    <t>huda9284@gmail.com</t>
  </si>
  <si>
    <t>03-89208862</t>
  </si>
  <si>
    <t>03-89208861</t>
  </si>
  <si>
    <t>SAPURA EXPLORATION &amp; PRODUCTION (SARAWAK) INC</t>
  </si>
  <si>
    <t>LEVEL 53, TOWER 2, PETRONAS TWIN TOWERS, KUALA LUMPUR CITY CENTRE</t>
  </si>
  <si>
    <t>WAN SYAHIDUDDIN BIN WAN SULAIMAN</t>
  </si>
  <si>
    <t>HR ADVISOR</t>
  </si>
  <si>
    <t>noor.asyura@sapura-ep.com</t>
  </si>
  <si>
    <t>03-23826003</t>
  </si>
  <si>
    <t>03-20901888</t>
  </si>
  <si>
    <t>RD RESOURCES SDN BHD</t>
  </si>
  <si>
    <t>NO. 30-3, BLOCK 3C,
JALAN WANGSA DELIMA 11,
WANGSA LINK.</t>
  </si>
  <si>
    <t>Muhamad Faiz Ruslal</t>
  </si>
  <si>
    <t>Project Engineer (M&amp;E)</t>
  </si>
  <si>
    <t>faiz.rdresource@gmail.com</t>
  </si>
  <si>
    <t>03-41433676</t>
  </si>
  <si>
    <t>016-2127756</t>
  </si>
  <si>
    <t>JABATAN KERJA RAYA</t>
  </si>
  <si>
    <t>CAWANGAN KEJURUTERAAN ELEKTRIK, KAWASAN PERUSAHAAN MERGONG</t>
  </si>
  <si>
    <t>05582</t>
  </si>
  <si>
    <t>Alor Setar</t>
  </si>
  <si>
    <t>KEDAH</t>
  </si>
  <si>
    <t>Rozaidi bin Hj Mat Isa</t>
  </si>
  <si>
    <t>Penolong Jurutera Elektrik Kanan J</t>
  </si>
  <si>
    <t>rozaidi@jkr.gov.my</t>
  </si>
  <si>
    <t>047339737</t>
  </si>
  <si>
    <t>019-4401444</t>
  </si>
  <si>
    <t xml:space="preserve">Faizura Bt Ismail/Azizuddin </t>
  </si>
  <si>
    <t>Tech. Manager/Assistant Project Manager</t>
  </si>
  <si>
    <t>aetssb.faizura@gmail.com/Azizuddin.5115@gmail.com</t>
  </si>
  <si>
    <t>SATHIS KUMAR, AHMAD NOR SHAZREEN, ABBY TUANG</t>
  </si>
  <si>
    <t>masmanja19@gmail.com/ext_mastura.ahmad@Malaysiaairlines.com</t>
  </si>
  <si>
    <t>shahrulnizam@mra-sb.com/ilman@mrstb.com.my</t>
  </si>
  <si>
    <t>MuhammadKhusairi.Ramli@sony.com/Mazlan.muhamed@ap.sony</t>
  </si>
  <si>
    <t>normisahili.miswan@tnb.com.my/iryani@tnb.com.my</t>
  </si>
  <si>
    <t>Ir. Normisahili Binti Miswan/Dr. Ir. Iryani Binti Mohamed Rawi</t>
  </si>
  <si>
    <t>Senior Engineer/Mentor</t>
  </si>
  <si>
    <t>IZZUL ZIKRY BIN RAMLY/ Azizul bin Sulaiman</t>
  </si>
  <si>
    <t>HR Cum Finance Controller/assistant project director</t>
  </si>
  <si>
    <t>wong.ml@uat.com.my/azizulsulaiman@hotmail.com</t>
  </si>
  <si>
    <t>SAW GHEE KIAT/MUHAMAD AZWAN BIN MUHAMAD NOR</t>
  </si>
  <si>
    <t xml:space="preserve">PRODUCT MANAGER/Plant Launch Manager </t>
  </si>
  <si>
    <t>saw.ghee.kiat@volvo.com/muhamad.azwan@volvocars.com</t>
  </si>
  <si>
    <t>03-55190592/03-55130182/016-6985122</t>
  </si>
  <si>
    <t>EXTECHPRO (M) SDN BHD</t>
  </si>
  <si>
    <t>NO19-1 JALAN REKO SENTREL 4, REKO SENTRAL</t>
  </si>
  <si>
    <t>En. Muhammad Feroz</t>
  </si>
  <si>
    <t>hr@extechpro.com</t>
  </si>
  <si>
    <t xml:space="preserve"> 603-87346976</t>
  </si>
  <si>
    <t>012-624 0850</t>
  </si>
  <si>
    <t>HYBRID TECH TRADING &amp; SERVICES</t>
  </si>
  <si>
    <t xml:space="preserve">HOSPITAL KAJANG
</t>
  </si>
  <si>
    <t>HAMIDI BIN HAMID</t>
  </si>
  <si>
    <t>dontrabota@gmail.com</t>
  </si>
  <si>
    <t>0340210132</t>
  </si>
  <si>
    <t>01110055482</t>
  </si>
  <si>
    <t>NIOSH KUCHING</t>
  </si>
  <si>
    <t>WISMA HAMIZAN, GROUND FLOOR, LOT 851 SUBLOT 16,SEKSYEN 65, KTLD OFF JALAN ASTANA PETRA JAYA, 93050 KUCHING, SARAWAK.</t>
  </si>
  <si>
    <t>93050</t>
  </si>
  <si>
    <t>Kuching</t>
  </si>
  <si>
    <t>NORMIZA BIINTI SUHAILI</t>
  </si>
  <si>
    <t>HEAD OFFFICE</t>
  </si>
  <si>
    <t>NORMIZA@NIOSH.COM.MY</t>
  </si>
  <si>
    <t>082-536802</t>
  </si>
  <si>
    <t>082-536801</t>
  </si>
  <si>
    <t>TAYLOR-WHARTON MALAYSIA SDN. BHD.</t>
  </si>
  <si>
    <t>LOT NO PT5073, PT5076 &amp; PT5077
JALAN JANGUR 28/43, HICOM INDUSTRIAL ESTATE
40400 SHAH ALAM SELANGOR DARUL EHSAN</t>
  </si>
  <si>
    <t>40400</t>
  </si>
  <si>
    <t>AHMAD BIN KHALID</t>
  </si>
  <si>
    <t>QA MANAGER</t>
  </si>
  <si>
    <t>akhalid@taylor-wharton.com.my</t>
  </si>
  <si>
    <t>0351911472</t>
  </si>
  <si>
    <t>0192191907</t>
  </si>
  <si>
    <t>KEJURUTERAAN ESCON SDN. BHD. &amp; ESCON TECHNOLOGIES (M) SDN. BHD</t>
  </si>
  <si>
    <t>103 &amp; 103-01, JALAN BALAU 3,
TAMAN RINTING,
81750 MASAI, JOHOR, 
MALAYSIA.</t>
  </si>
  <si>
    <t>S. Srinivasan</t>
  </si>
  <si>
    <t>Seenu@Escon-ndt.com</t>
  </si>
  <si>
    <t>60-7-3861806</t>
  </si>
  <si>
    <t>012-7984630</t>
  </si>
  <si>
    <t>HRSB HOLDINGS SDN BHD</t>
  </si>
  <si>
    <t>LOT PT 17675, TAMAN INDUSTRI PAKA,
23100 DUNGUN, TERENGGANU. MALAYSIA</t>
  </si>
  <si>
    <t>INSTITUT LATIHAN JABATAN KERJA RAYA</t>
  </si>
  <si>
    <t>JALAN KEPAYAN, 88100 KOTA KINABALU, SABAH</t>
  </si>
  <si>
    <t>ERNEST ANACLETO MATUNJAU</t>
  </si>
  <si>
    <t>Ernest.motunjau@sabah.gov.my</t>
  </si>
  <si>
    <t>016 - 8061330</t>
  </si>
  <si>
    <t>NEWWIN ENGINEERING (M) SDN BHD - PAKA BRANCH</t>
  </si>
  <si>
    <t>PT12510 KAWASAN PERUSAHAAN CACAR, MUKIM KUALA PAKA</t>
  </si>
  <si>
    <t>MUHIBBAH ENGINEERING (M) BHD</t>
  </si>
  <si>
    <t>LOT 586 &amp; 579, 2ND MILE, JALAN BATU TIGA LAMA,
41300 KLANG, SELANGOR DARUL EHSAN, MALAYSIA</t>
  </si>
  <si>
    <t>rahmat@muhibbah.com.my</t>
  </si>
  <si>
    <t>0192243840</t>
  </si>
  <si>
    <t>MUHIBBAH AIRLINE SUPPORT INDUSTRIES SDN BHD</t>
  </si>
  <si>
    <t xml:space="preserve">LOT 586 &amp; 579, 2ND MILE, JALAN BATU TIGA LAMA,
</t>
  </si>
  <si>
    <t>Fahmi Hafizal Bin Abdullah</t>
  </si>
  <si>
    <t>Senior QAQC Inspector</t>
  </si>
  <si>
    <t>0333487523</t>
  </si>
  <si>
    <t>0162286750</t>
  </si>
  <si>
    <t>PARDEX ENGINEERING SB</t>
  </si>
  <si>
    <t xml:space="preserve">37, LEVEL 1-3, SEKSYEN 3/4, TAMAN KAJANG UTAMA, </t>
  </si>
  <si>
    <t>HARD &amp; SOFT AUTOMATION SDN BHD</t>
  </si>
  <si>
    <t>NO.8,JALAN INJAP 34/4,ALPHINE INDUSTRIAL PARK SEKSYEN 34,40470 SHAH ALAM SELANGOR DARUL EHSAN</t>
  </si>
  <si>
    <t>40470</t>
  </si>
  <si>
    <t>Mohammad zamzury zamri</t>
  </si>
  <si>
    <t>Zamzury@careion.com</t>
  </si>
  <si>
    <t>098263617</t>
  </si>
  <si>
    <t>0166666714</t>
  </si>
  <si>
    <t>MUHD HAFIZI B HADIB</t>
  </si>
  <si>
    <t>mhafizi81@yahoo.com</t>
  </si>
  <si>
    <t>063515599</t>
  </si>
  <si>
    <t>0176121503</t>
  </si>
  <si>
    <t>MARELLI MOTORI ASIA SDN.BHD.</t>
  </si>
  <si>
    <t xml:space="preserve">LOT 1-8, PERSIARAN JUBLI PERAK, SEKSYEN 22 </t>
  </si>
  <si>
    <t>EP AUTOTECH</t>
  </si>
  <si>
    <t>NO 8,TINGKAT BAWAH,PERSIARAN UTAMA,TAMAN SERI WAWASAN</t>
  </si>
  <si>
    <t>06700</t>
  </si>
  <si>
    <t>Pendang</t>
  </si>
  <si>
    <t>SIME DARBY AUTO HYUNDAI SDN BHD</t>
  </si>
  <si>
    <t>WISMA EMC NO 972, JLN BARU,</t>
  </si>
  <si>
    <t>13700</t>
  </si>
  <si>
    <t>MAGNA VIABLE SDN BHD</t>
  </si>
  <si>
    <t>NO 12, JALAN P/15, TAMAN INDUSTRI SELAMAN, SEKSYEN 10</t>
  </si>
  <si>
    <t>Malar A/P Marimuthu</t>
  </si>
  <si>
    <t>mvsbtoyota@gmail.com</t>
  </si>
  <si>
    <t>03-89266595</t>
  </si>
  <si>
    <t>03-89256595/ 016-5249595</t>
  </si>
  <si>
    <t>HAMAS AUTO SERVICE</t>
  </si>
  <si>
    <t>NO.19 JALAN TUN TEJA 1, TAMAN TUN TEJA 48000 RAWANG SELANGOR</t>
  </si>
  <si>
    <t>ERMAN BIN MOHD MAKROH</t>
  </si>
  <si>
    <t>hamasautoservice@gmail.com</t>
  </si>
  <si>
    <t>Tiada</t>
  </si>
  <si>
    <t>01126670687</t>
  </si>
  <si>
    <t>MITSUBISHI MOTORS @ ALOR SETAR 3S CENTRE</t>
  </si>
  <si>
    <t xml:space="preserve"> KAWASAN PERUSAHAAN MERGONG, 05150 ALOR SETAR, KEDAH</t>
  </si>
  <si>
    <t>CHONG EIK SHEN</t>
  </si>
  <si>
    <t>as.admin_as@jmauto.biz</t>
  </si>
  <si>
    <t>04-7345153</t>
  </si>
  <si>
    <t>04-7325151</t>
  </si>
  <si>
    <t>SPEEDY BEST CAR TYRES &amp; AUTO SERVICE</t>
  </si>
  <si>
    <t>25-G, JALAN PRIMA SAUJANA 1/1A, PRIMA SAUJANA</t>
  </si>
  <si>
    <t>Baaden Asasmulia</t>
  </si>
  <si>
    <t>speedybestcar@gmail.com</t>
  </si>
  <si>
    <t>0172977986</t>
  </si>
  <si>
    <t>VOLKSWAGEN HICOM AUTO, SEMENYIH</t>
  </si>
  <si>
    <t>LOT 13002 JALAN MEWAH AVENUE</t>
  </si>
  <si>
    <t>LUQMAN HAKIM BIN ABD AZIZ</t>
  </si>
  <si>
    <t>luqman.h@hicomauto.com</t>
  </si>
  <si>
    <t>066315878</t>
  </si>
  <si>
    <t>0173539606</t>
  </si>
  <si>
    <t>VOLKSWAGEN LEE MOTORS SUNGAI PETANI</t>
  </si>
  <si>
    <t>24,JALAN JATI 1/1 , PUSAT PERNIAGAAN AMANJAYA ,08000 , SUNGAI PETANI , KEDAH</t>
  </si>
  <si>
    <t>Yee yuan chin</t>
  </si>
  <si>
    <t>Senior tech</t>
  </si>
  <si>
    <t>Zenesis94@gmail.com</t>
  </si>
  <si>
    <t>+60 4 731 6975</t>
  </si>
  <si>
    <t>01133340694</t>
  </si>
  <si>
    <t>AF AUTO SPECIALIST</t>
  </si>
  <si>
    <t>25, JALAN P10/19, TAMAN PERINDUSTRIAN SELAMAN, 43650 BANDAR BARU BANGI, SELANGOR</t>
  </si>
  <si>
    <t>FARID ASYRAF BIN MD AMIN</t>
  </si>
  <si>
    <t>ayed_acap@yahoo.com</t>
  </si>
  <si>
    <t>0192775378</t>
  </si>
  <si>
    <t>LEE MOTOR AUTO CARE SDN BHD (SERVICE CENTER) (ALOR SETAR)</t>
  </si>
  <si>
    <t xml:space="preserve">302 LORONG PERAK 16,
MERGONG II,
05150 ALOR SETAR,KEDAH </t>
  </si>
  <si>
    <t>Teoh Soon Chau</t>
  </si>
  <si>
    <t>Service manager</t>
  </si>
  <si>
    <t>soonchau@leemotors.com.mmy</t>
  </si>
  <si>
    <t>04 7316975</t>
  </si>
  <si>
    <t>01114493386</t>
  </si>
  <si>
    <t>BENGKEL KERETA CHOP BERSATU SDN BHD</t>
  </si>
  <si>
    <t>690C, JALAN SASARAN, KUALA SELANGOR, 45800 JERAM, SELANGOR</t>
  </si>
  <si>
    <t>Gui Lee Lian</t>
  </si>
  <si>
    <t>Clerk</t>
  </si>
  <si>
    <t>chopbersatu@hotmail.com</t>
  </si>
  <si>
    <t>03-32648900</t>
  </si>
  <si>
    <t>03-32647069</t>
  </si>
  <si>
    <t>PEUGEOT SETIA ALAM</t>
  </si>
  <si>
    <t>PUBALAN A/L KUMARAN</t>
  </si>
  <si>
    <t xml:space="preserve">SERVICE EXECUTIVE </t>
  </si>
  <si>
    <t>nadien.mazl@gmail.com</t>
  </si>
  <si>
    <t>0136431208</t>
  </si>
  <si>
    <t>TOYOTA SERVICE CENTER SUNGAI PETANI</t>
  </si>
  <si>
    <t>LOT 1365, PADANG TEMUSU, 
SUNGAI PASIR.</t>
  </si>
  <si>
    <t>SHAHRUL RIDZWAN BIN BOKHARI</t>
  </si>
  <si>
    <t>MANAGER CUSTOMER SERVICE OPERATION</t>
  </si>
  <si>
    <t>shahrulrb@toyota.com.my</t>
  </si>
  <si>
    <t>04-4317180</t>
  </si>
  <si>
    <t>04-4312799</t>
  </si>
  <si>
    <t>SENG MOTOR WORKSHOP</t>
  </si>
  <si>
    <t>LOT 690, BATU 5 1/2, JALAN PAKA, TERENGGANU DARUL IMAN</t>
  </si>
  <si>
    <t>23000</t>
  </si>
  <si>
    <t>Dungun</t>
  </si>
  <si>
    <t>SOO MOW LUNG</t>
  </si>
  <si>
    <t>ADVISOR</t>
  </si>
  <si>
    <t>smsdnbhd@yahoo.com</t>
  </si>
  <si>
    <t>098423362</t>
  </si>
  <si>
    <t>0199834008</t>
  </si>
  <si>
    <t>FAKULTI PENDIDIKAN UNIVERSITI KEBANGSAAN MALAYSIA</t>
  </si>
  <si>
    <t>UNIVERSITI KEBANGSAAN MALAYSIA
43600 UKM BANGI, SELANGOR
MALAYSIA</t>
  </si>
  <si>
    <t>43600</t>
  </si>
  <si>
    <t>Bangi</t>
  </si>
  <si>
    <t>ONGBRS HVAC ENGINEERING SDN BHD</t>
  </si>
  <si>
    <t>NO. 33, JALAN IKS M8, TAMAN IKS MERDEKA, 75350 MELAKA</t>
  </si>
  <si>
    <t>SBI ENGINEERING</t>
  </si>
  <si>
    <t>LOT 366 B BATU 2, BUNUT PAYONG, JALAN KUALA KRAI</t>
  </si>
  <si>
    <t>15150</t>
  </si>
  <si>
    <t>AHMAD TARMIZI MUSTAFA</t>
  </si>
  <si>
    <t>skymizie@gmail.com</t>
  </si>
  <si>
    <t>0145280084</t>
  </si>
  <si>
    <t>CRITICAL M&amp;E ENGINEERING SDN. BHD.</t>
  </si>
  <si>
    <t>6&amp;8, CANGKAT BUKIT BELAH</t>
  </si>
  <si>
    <t>11920</t>
  </si>
  <si>
    <t xml:space="preserve">SUNLINE M&amp;E SERVICES SDN. BHD. </t>
  </si>
  <si>
    <t xml:space="preserve">MENARA UNCANG EMAS, BLOCK B-11-2, LEVEL 13, NO. 85, JALAN LOKE YEW, </t>
  </si>
  <si>
    <t>Nur Salwani Binti Mohd Isa</t>
  </si>
  <si>
    <t>ACT TENDER &amp; ESTIMATION EXECUTIVE</t>
  </si>
  <si>
    <t>wani@sunline.com.my</t>
  </si>
  <si>
    <t>03-92883288</t>
  </si>
  <si>
    <t>03-92816288</t>
  </si>
  <si>
    <t>NO. 7-GF, 
JALAN 15/1D, 
SEKSYEN 15</t>
  </si>
  <si>
    <t>SIGTON ENGINEERING SDN BHD</t>
  </si>
  <si>
    <t>13, JALAN P10/21, TAMAN PERINDUSTRIAN UTAMA SELAMAN</t>
  </si>
  <si>
    <t>henry@sigton.com.my</t>
  </si>
  <si>
    <t>012-6576226</t>
  </si>
  <si>
    <t>KOOLHABA ENERGY CO., LTD</t>
  </si>
  <si>
    <t>2ND FLOOR, NO. 45 - 2, JALAN PUTERI 1/6, BANDAR PUTERI</t>
  </si>
  <si>
    <t>MR. THOMAS THAM</t>
  </si>
  <si>
    <t>hwtham@koolhaba.com.my</t>
  </si>
  <si>
    <t>03-80630862</t>
  </si>
  <si>
    <t>012-3662881</t>
  </si>
  <si>
    <t>CARRIER (MALAYSIA) SDN. BHD. (HQ)</t>
  </si>
  <si>
    <t>NO.1 JALAN INDUSTRI PBP 3,TAMAN INDUSTRI PUSAT BANDAR PUCHONG</t>
  </si>
  <si>
    <t>Karthigeyen Govindasamy</t>
  </si>
  <si>
    <t>Manager-Service Operation</t>
  </si>
  <si>
    <t>govindasami.karthigeyen@carrier.utc.com</t>
  </si>
  <si>
    <t>0380657174</t>
  </si>
  <si>
    <t>03-80657088</t>
  </si>
  <si>
    <t>S.M.A.R.T. PARTS &amp; SERVICES SDN. BHD.</t>
  </si>
  <si>
    <t>11A, JALAN PJS 1/27, TAMAN PETALING UTAMA, 46150 PETALING JAYA, SELANGOR</t>
  </si>
  <si>
    <t>Thean Kim Ling</t>
  </si>
  <si>
    <t>Operation Manager</t>
  </si>
  <si>
    <t>klthean@smart-hvac.com.my</t>
  </si>
  <si>
    <t>03-77825669</t>
  </si>
  <si>
    <t>03-77821669</t>
  </si>
  <si>
    <t>SAPURA TECHNICAL CENTRE SDN BHD</t>
  </si>
  <si>
    <t>LOT 2 &amp; 4, JALAN P/11, SEKSYEN 10,KAWASAN PERINDUSTRIAN BANGI, 43650 BANDAR BARU BANGI, SELANGOR DARUL EHSAN , MALAYSIA</t>
  </si>
  <si>
    <t>IHSAN FAHMI BIN AMINNUDDIN</t>
  </si>
  <si>
    <t>RESEARCH ENGINEER</t>
  </si>
  <si>
    <t>ihsan.fahmi@sapuraindustrial.com.my</t>
  </si>
  <si>
    <t>+60389263605</t>
  </si>
  <si>
    <t>+603879263610</t>
  </si>
  <si>
    <t>SONY EMCS (MALAYSIA) SDN BHD.</t>
  </si>
  <si>
    <t>JALAN PERUSAHAAN MAJU 4, PRAI INDUSTRIAL ESTATE</t>
  </si>
  <si>
    <t>ADRIENNE TAN</t>
  </si>
  <si>
    <t>DESIGN MANAGER</t>
  </si>
  <si>
    <t>sweepeng.tan@sony.com</t>
  </si>
  <si>
    <t>03-89226552</t>
  </si>
  <si>
    <t>HAREL TECHNOLOGIES SDN BHD</t>
  </si>
  <si>
    <t xml:space="preserve">NO 20. JALAN 3/70, SECTION 3
</t>
  </si>
  <si>
    <t>mohammad zubair</t>
  </si>
  <si>
    <t>maintenance engineer</t>
  </si>
  <si>
    <t>service@harel.com.my</t>
  </si>
  <si>
    <t>0389204158</t>
  </si>
  <si>
    <t>019-21199340</t>
  </si>
  <si>
    <t>POLYSAGE ENGINEERING SDN BHD</t>
  </si>
  <si>
    <t xml:space="preserve">NO.21-2, JALAN AU1A/4B, TAMAN KERAMAT 
PERMAI, 54200 KUALA LUMPUR. </t>
  </si>
  <si>
    <t>ahmad nazim bin sharom</t>
  </si>
  <si>
    <t>project director</t>
  </si>
  <si>
    <t xml:space="preserve">ahmadnazim67@gmail.com </t>
  </si>
  <si>
    <t>0342514754</t>
  </si>
  <si>
    <t>0162789806</t>
  </si>
  <si>
    <t xml:space="preserve">B-G-8 ENDAH PROMENADE
NO. 5 JALAN 3/149E
TAMAN SRI ENDAH
BANDAR BARU SRI PETALING
</t>
  </si>
  <si>
    <t>TEAM LEAD</t>
  </si>
  <si>
    <t>SONY EMCS (MALAYSIA) SDN. BHD</t>
  </si>
  <si>
    <t>KL TEC, LOT 5,JALAN KEMAJUAN,BANGI INDUSTRIAL ESTATE</t>
  </si>
  <si>
    <t>MOHD SUFHIAN BIN LOT</t>
  </si>
  <si>
    <t>SENIOR OFFICER E1</t>
  </si>
  <si>
    <t>Mohdsufhian.Lot@sony.com</t>
  </si>
  <si>
    <t>0195762302</t>
  </si>
  <si>
    <t>KENDEK PRODUCTS SDN BHD</t>
  </si>
  <si>
    <t>WISMA KENDEK, LOT 1032, JALAN KB 2/15 BALAKONG,</t>
  </si>
  <si>
    <t>Audrey Yap</t>
  </si>
  <si>
    <t>R&amp;D Engineer</t>
  </si>
  <si>
    <t>Audrey@kendek.com</t>
  </si>
  <si>
    <t>0143500132</t>
  </si>
  <si>
    <t>EXIS TECH S/B</t>
  </si>
  <si>
    <t xml:space="preserve"> LOT 26209 INDUSTRIAL WEST, JALAN TJ 2/2, INDUSTRI TUNKU JAAFAR 2</t>
  </si>
  <si>
    <t>ENG CHEE MENG</t>
  </si>
  <si>
    <t>ASSEMBLY ENGINEER</t>
  </si>
  <si>
    <t>cm.eng@exis-tech.com</t>
  </si>
  <si>
    <t>066797384</t>
  </si>
  <si>
    <t>0127917420</t>
  </si>
  <si>
    <t>EV-DYNAMIC SDN BHD</t>
  </si>
  <si>
    <t>39, JALAN PUTRA MAHKOTA 7/7B, PUTRA HEIGHTS</t>
  </si>
  <si>
    <t>47650</t>
  </si>
  <si>
    <t>Mohd Radzi B Mohd Nazeri</t>
  </si>
  <si>
    <t>radzi@evd.com.my</t>
  </si>
  <si>
    <t>0351914391</t>
  </si>
  <si>
    <t>0162270627</t>
  </si>
  <si>
    <t>SOLUTION A &amp; C TECHNOLOGY SDN BHD</t>
  </si>
  <si>
    <t>PT 13796 JALAN TEKNO USAHAWAN 2, TECHNOLOGY PARK MALAYSIA</t>
  </si>
  <si>
    <t>WILAYAH PERSEKUTUAN</t>
  </si>
  <si>
    <t>JESS TECHNOLOGY SDN BHD</t>
  </si>
  <si>
    <t>NO 57,JALAN UTAMA 2/22, TAMAN PERINDUSTRIAN PUCHONG UTAMA</t>
  </si>
  <si>
    <t>AHMAD NURUSSALAM BIN YUSOP</t>
  </si>
  <si>
    <t>LEADER</t>
  </si>
  <si>
    <t>ahmadnurussalam@yahoo.com</t>
  </si>
  <si>
    <t>07-2617931</t>
  </si>
  <si>
    <t>07-8634036</t>
  </si>
  <si>
    <t xml:space="preserve">PLOT 51, JALAN HILIR SUNGAI KELUANG 4, PHASE 4 BAYAN LEPAS FREE INDUSTRIAL ZONE, 11900 BAYAN LEPAS, PULAU PINANG, MALAYSIA. </t>
  </si>
  <si>
    <t>F&amp;N DAIRIES MANUFACTURING SDN BHD</t>
  </si>
  <si>
    <t xml:space="preserve">LOT 56 JALAN SUNGAI PINANG 4/5, SEL
TAMAN PERINDUSTRIAN PULAU INDAH FAS
PELABUHAN KLANG, </t>
  </si>
  <si>
    <t>mohd azizi bin muhamad</t>
  </si>
  <si>
    <t>human capital</t>
  </si>
  <si>
    <t>mohd.azizi@fn.com.my</t>
  </si>
  <si>
    <t>03-31012399</t>
  </si>
  <si>
    <t>03-33772067</t>
  </si>
  <si>
    <t>INSTITUT TEKNOLOGI SEPULUH NOPEMBER</t>
  </si>
  <si>
    <t xml:space="preserve">KAMPUS ITS SUKOLILO-SURABAYA </t>
  </si>
  <si>
    <t>SURABAYA</t>
  </si>
  <si>
    <t>KVC INDUSTRIAL SUPPLIES SDN BHD</t>
  </si>
  <si>
    <t>WISMA KVC, LOT 3, JALAN P10/12,
KAWASAN PERUSAHAAN BANGI</t>
  </si>
  <si>
    <t>Gurshen Singh A/L Gurucharan Singh</t>
  </si>
  <si>
    <t>gurshen.singh@kvc.com.my</t>
  </si>
  <si>
    <t>603-8925 2222</t>
  </si>
  <si>
    <t>603-8925 2828</t>
  </si>
  <si>
    <t>MECH-Tdp</t>
  </si>
  <si>
    <t>EXIS TECH SDN. BHD.</t>
  </si>
  <si>
    <t>LOT 26209, JALAN TJ 2/2, TUANKU JAAFAR INDUSTRIAL PARK,</t>
  </si>
  <si>
    <t>Pang Sie Fei</t>
  </si>
  <si>
    <t>Module Team Leader</t>
  </si>
  <si>
    <t>sf.pang@exis-tech.com</t>
  </si>
  <si>
    <t>0182694398</t>
  </si>
  <si>
    <t>KALTECH SDN BHD</t>
  </si>
  <si>
    <t>PLOT 360, LORONG PERINDUSTRIAN BUKIT MINYAK 22, PENANG SCIENCE PARK</t>
  </si>
  <si>
    <t>Ahmad Khairoze Bin Ariffin</t>
  </si>
  <si>
    <t>QA Manager</t>
  </si>
  <si>
    <t>khairoze@kaltech.com.my</t>
  </si>
  <si>
    <t>04-5041098</t>
  </si>
  <si>
    <t>04-5020904 ext 119</t>
  </si>
  <si>
    <t>WILLOWGLEN (MALAYSIA) SDN. BHD.</t>
  </si>
  <si>
    <t>17, JALAN 2/149B, TAMAN SRI ENDAH
BANDAR BARU SRI PETALING</t>
  </si>
  <si>
    <t>Ho Teng Chon</t>
  </si>
  <si>
    <t>tcho@willowglen.com.my</t>
  </si>
  <si>
    <t>+60390571218</t>
  </si>
  <si>
    <t>+60123877105</t>
  </si>
  <si>
    <t>TELEKOM MALAYSIA BERHAD</t>
  </si>
  <si>
    <t>UNIT SWITCHING DUNGUN, TINGKAT 2, IBUSAWAT TM DUNGUN</t>
  </si>
  <si>
    <t>RAJA MOHD ZAIDI BIN RAJA IBRAHIM</t>
  </si>
  <si>
    <t>ASST. MANAGER FLAYING SQUAD</t>
  </si>
  <si>
    <t>rajamohdzaidi@tm.com.my</t>
  </si>
  <si>
    <t>097415859</t>
  </si>
  <si>
    <t>0136020423</t>
  </si>
  <si>
    <t>COLGATE-PALMOLIVE (M) SDN. BHD.</t>
  </si>
  <si>
    <t>NO. 2, JALAN BERSATU 13/4, PJS 13, 46200 PETALING JAYA, SELANGOR 
46200 PETALING JAYA 
SELANGOR</t>
  </si>
  <si>
    <t>46200</t>
  </si>
  <si>
    <t>Devkumar A/L Gopalakrishnan</t>
  </si>
  <si>
    <t>Manager - Factory Performance &amp; Reliability (Engineering)</t>
  </si>
  <si>
    <t>devkumar_gopalakrishnan@colpal.com</t>
  </si>
  <si>
    <t>60379654488</t>
  </si>
  <si>
    <t>60124544025</t>
  </si>
  <si>
    <t>0361578060</t>
  </si>
  <si>
    <t>PC AMMONIA SDN BHD, KOMPLEKS PENTADBIRAN PETROKIMIA PETRONAS,</t>
  </si>
  <si>
    <t>MOHAMMAD SAIFULLAH BIN MOHD SALMAN</t>
  </si>
  <si>
    <t>EXECUTIVE(INSTRUMENT SYSTEM &amp; QM)</t>
  </si>
  <si>
    <t>msaifullah.msalman@petronas.com</t>
  </si>
  <si>
    <t>098305252</t>
  </si>
  <si>
    <t>0148196655</t>
  </si>
  <si>
    <t xml:space="preserve"> EMERSON ASIA SDN BHD</t>
  </si>
  <si>
    <t>MUTIARA ORIENTAL,	
PG-04, JALAN BM 1/8,	
TAMAN BUKIT MAYANG EMAS,</t>
  </si>
  <si>
    <t>Christy Ng</t>
  </si>
  <si>
    <t>Administrator</t>
  </si>
  <si>
    <t>Christy@emersonasia.net</t>
  </si>
  <si>
    <t>0378053963</t>
  </si>
  <si>
    <t>0378051969</t>
  </si>
  <si>
    <t>JABIL CIRCUIT SDN BHD</t>
  </si>
  <si>
    <t>PLOT 50, HLR SUNGAI KELUANG 2, FREE TRADE ZONE FASA 4, PULAU PINANG, 11900 BAYAN LEPAS</t>
  </si>
  <si>
    <t>TOWER 1, PETRONAS TWIN TOWERS, KUALA LUMPUR CITY CENTRE, 50088 KUALA LUMPUR, MALAYSIA</t>
  </si>
  <si>
    <t>KLCC</t>
  </si>
  <si>
    <t>NOORHISHAM BIN KARIM</t>
  </si>
  <si>
    <t>HEAD (MECHANICAL ROTATING)</t>
  </si>
  <si>
    <t>noorhishamkarim@petronas.com</t>
  </si>
  <si>
    <t>0327836000</t>
  </si>
  <si>
    <t>MOHD ADZRAUS BIN MOHD JOHAR</t>
  </si>
  <si>
    <t>HEAD OF DEPARTMENT</t>
  </si>
  <si>
    <t>adzraus@sapuraindustrial.com.my</t>
  </si>
  <si>
    <t>03-89258292</t>
  </si>
  <si>
    <t>03-89251417</t>
  </si>
  <si>
    <t>NATIONAL INSTITUTE OF OCCUPATIONAL SAFETY AND HEALTH</t>
  </si>
  <si>
    <t>LOT 1, JALAN 15/1, SECTION 15</t>
  </si>
  <si>
    <t>En Baderin Osman</t>
  </si>
  <si>
    <t>Technical expert</t>
  </si>
  <si>
    <t>baderin.niosh@gmail.com</t>
  </si>
  <si>
    <t>03 8926 2900</t>
  </si>
  <si>
    <t>0125848611</t>
  </si>
  <si>
    <t>ANGKASA JASA SDN. BHD.</t>
  </si>
  <si>
    <t>LOT 27, JALAN 3A, KAWASAN MIEL BALAKONG, CHERAS, TAMAN CHERAS JAYA, 43200 CHERAS 9 MILES, SELANGOR</t>
  </si>
  <si>
    <t>Nurul Syafiqa Binti Rosli</t>
  </si>
  <si>
    <t>Droughwomen</t>
  </si>
  <si>
    <t>nurulsyafiqarosli20@gmail.com</t>
  </si>
  <si>
    <t>0114301997</t>
  </si>
  <si>
    <t>HANWHA Q CELLS MALAYSIA SDN. BHD.</t>
  </si>
  <si>
    <t>LOT 1 , JALAN SP 2, SEKSYEN  2 SELANGOR 63300 CYBERJAYA,SELANGOR MALAYSIA</t>
  </si>
  <si>
    <t>63300</t>
  </si>
  <si>
    <t>MOHD ASRAF BIN NORIZAN</t>
  </si>
  <si>
    <t xml:space="preserve">SENIOR PRODUCTION IMPROVEMENT ENGINEER </t>
  </si>
  <si>
    <t>ma.norizan@my.qcells.com</t>
  </si>
  <si>
    <t>+60383202630</t>
  </si>
  <si>
    <t>0173665686</t>
  </si>
  <si>
    <t>CONTINENTAL AUTOMOTIVE COMPONENTS MALAYSIA SDN. BHD.</t>
  </si>
  <si>
    <t>2455, MK1, TINGKAT PERUSAHAAN 2 A, PRAI INDUSTRIAL ESTES, 13600 PRAI, PENANG, MALAYSIA.</t>
  </si>
  <si>
    <t>SONY EMCS (MALAYSIA) SDN. BHD.</t>
  </si>
  <si>
    <t xml:space="preserve">LOT 5, JALAN KEMAJUAN, 
BANGI INDUSTRIAL ESTATE 
</t>
  </si>
  <si>
    <t>FIZWINA SDN. BHD.</t>
  </si>
  <si>
    <t xml:space="preserve">LOT 1285 &amp; LOT 1308, JALAN KPAT 5, AMPANG NEW VILLAGE, </t>
  </si>
  <si>
    <t>Mohd Ismail Ali bin Hassan</t>
  </si>
  <si>
    <t>Production Planner</t>
  </si>
  <si>
    <t>miabh77@gmail.com</t>
  </si>
  <si>
    <t>0342933780</t>
  </si>
  <si>
    <t>0123769835</t>
  </si>
  <si>
    <t>AABCO MACHINE TECHNOLOGY SDN BHD</t>
  </si>
  <si>
    <t>LOT 3702, PLOT B, JALAN 7/1,
INDUSTRY SELESA JAYA 
43300 SERI KEMBANGAN 
SELANGOR</t>
  </si>
  <si>
    <t>ADE TUMPAT ENGINEERING</t>
  </si>
  <si>
    <t>BENGKEL PERSATUAN NELAYAN, JALAN BOUSTED,</t>
  </si>
  <si>
    <t>16200</t>
  </si>
  <si>
    <t>Tumpat</t>
  </si>
  <si>
    <t>AHMAD SALAHULHADE SHARIFFUDDIN</t>
  </si>
  <si>
    <t>asredoppo2@gmail.com</t>
  </si>
  <si>
    <t>01117873095</t>
  </si>
  <si>
    <t>MOK KONG FEI</t>
  </si>
  <si>
    <t>kong.fei.mok@continental-corporation.com</t>
  </si>
  <si>
    <t>+6043819159</t>
  </si>
  <si>
    <t>OMRON MALAYSIA SDN BHD</t>
  </si>
  <si>
    <t>LOT 15, SS8/4 SG.WAY F.I.Z. 47300 PETALING JAYA, SELANGOR, MALAYSIA</t>
  </si>
  <si>
    <t>FARA IZUAN FAREEZ BIN JAFFAR</t>
  </si>
  <si>
    <t>fara-izuan-fareez.j@omron.com</t>
  </si>
  <si>
    <t>013-2007048</t>
  </si>
  <si>
    <t>PRISTINE GLORY SDN BHD</t>
  </si>
  <si>
    <t>PT 8638, JALAN JOHAN 2/6, KAWASAN PERINDUSTRIAN PENGKALAN FASA 2</t>
  </si>
  <si>
    <t>31550</t>
  </si>
  <si>
    <t>Pusing</t>
  </si>
  <si>
    <t>Muhamad Ikhwan</t>
  </si>
  <si>
    <t xml:space="preserve">Ast. Exec. Engineer </t>
  </si>
  <si>
    <t xml:space="preserve">ikhwan.pristine@gmail.com </t>
  </si>
  <si>
    <t>053633298</t>
  </si>
  <si>
    <t>0189843047</t>
  </si>
  <si>
    <t>SONETO TECHNOLOGIES</t>
  </si>
  <si>
    <t xml:space="preserve"> NO.22, JALAN TS 6/7, TAMAN INDUSTRI SUBANG, SELANGOR, 47510 SUBANG JAYA</t>
  </si>
  <si>
    <t>WONG YIN KONG</t>
  </si>
  <si>
    <t>eswong@pd.jaring.asia</t>
  </si>
  <si>
    <t>0356221521</t>
  </si>
  <si>
    <t>0163738433</t>
  </si>
  <si>
    <t>TOP GLOVE SDN BHD</t>
  </si>
  <si>
    <t>LOT 4969, JLN TERATAI, 6TH MILES, 
OFF JLN MERU, 41050 KLANG, 
SELANGOR D.E. MALAYSIA.</t>
  </si>
  <si>
    <t>Mr. Teo Goh Chin</t>
  </si>
  <si>
    <t>Executive, Warehouse</t>
  </si>
  <si>
    <t>gcteo@topglove.com.my</t>
  </si>
  <si>
    <t>+60333924200</t>
  </si>
  <si>
    <t>0148929091</t>
  </si>
  <si>
    <t>JK WIRE HARNESS SDN BHD</t>
  </si>
  <si>
    <t>KILOMETER 7, JALAN TAPAH, 35400 TAPAH ROAD, TAPAH , MALAYSIA</t>
  </si>
  <si>
    <t>35400</t>
  </si>
  <si>
    <t>Tapah Road</t>
  </si>
  <si>
    <t>Pn. Soleha Bt. Ahmad</t>
  </si>
  <si>
    <t>soleha@jkwh.com.my</t>
  </si>
  <si>
    <t>05-4181282</t>
  </si>
  <si>
    <t>05-4182888</t>
  </si>
  <si>
    <t>BIOENERGY MACHINERY SDN BHD</t>
  </si>
  <si>
    <t>GERAN MUKIM 2087, LOT 35608, KAMPUNG ANAK AIR GARAM, MUKIM, 70300, NEGERI SEMBILAN.</t>
  </si>
  <si>
    <t>CAMERON (M) SDN BHD</t>
  </si>
  <si>
    <t>NO. 843, JALAN SUBANG 7, TAMAN PERINDUSTRIAN SUBANG, PETALING JAYA</t>
  </si>
  <si>
    <t>Kelvin Ng</t>
  </si>
  <si>
    <t>Manufacturing Engineering Manager</t>
  </si>
  <si>
    <t>Kng_12@slb.com</t>
  </si>
  <si>
    <t>03-80248200</t>
  </si>
  <si>
    <t>012-3398384</t>
  </si>
  <si>
    <t>0487689987</t>
  </si>
  <si>
    <t>SOLIDBEND FITTINGS &amp; FLANGES SDN BHD</t>
  </si>
  <si>
    <t>PT424-1, JALAN WAJA 14, KAWASAN PERINDUSTRIAN TELOK PANGLIMA GARANG, 42500 DAERAH KUALA LANGAT, SELANGOR</t>
  </si>
  <si>
    <t>42500</t>
  </si>
  <si>
    <t>Telok Panglima Garang</t>
  </si>
  <si>
    <t>MOHD SYAFIQ ANWAR BIN AMAT KASSIM</t>
  </si>
  <si>
    <t>syafiqanwar1992@gmail.com</t>
  </si>
  <si>
    <t>0132920179</t>
  </si>
  <si>
    <t xml:space="preserve">PARAS SAKSAMA SDN. BHD. </t>
  </si>
  <si>
    <t>NO. A5,, JALAN GEBENG 3/2, KAWASAN INDUSTRI GEBENG, 26080 KUANTAN, PAHANG</t>
  </si>
  <si>
    <t>26080</t>
  </si>
  <si>
    <t>Balok</t>
  </si>
  <si>
    <t>Ahmad Basirun bin Abdul Rashid</t>
  </si>
  <si>
    <t>Quality Control Engineer</t>
  </si>
  <si>
    <t>basirun@parassaksama.com.my</t>
  </si>
  <si>
    <t>095835387</t>
  </si>
  <si>
    <t>0145141173</t>
  </si>
  <si>
    <t>TIME MARINE SERVICES SDN BHD</t>
  </si>
  <si>
    <t>91-2 DATARAN DWITASIK, JALAN DWITASIK 1, BANDAR SRI PERMAISURI,
56000 CHERAS, KUALA LUMPUR, MALAYSIA</t>
  </si>
  <si>
    <t>56000</t>
  </si>
  <si>
    <t>CHERAS</t>
  </si>
  <si>
    <t>MOHD FARID ZAINOL ABIDIN</t>
  </si>
  <si>
    <t>MOHDFARID@TIMEMARINE.COM.MY</t>
  </si>
  <si>
    <t>013-2828718</t>
  </si>
  <si>
    <t>UPECA FLOWTECH SDN BHD</t>
  </si>
  <si>
    <t>LOT 2827, JALAN SRI GAMBUT, OFF JALAN KEBUN,
SEKSYEN 32,
40460 SHAH ALAM, 
SELANGOR</t>
  </si>
  <si>
    <t>MOHAMMAD FAIRUZ</t>
  </si>
  <si>
    <t>SENIOR PROCESS ENGINEER</t>
  </si>
  <si>
    <t>fairuz.mudzakir@upeca.com</t>
  </si>
  <si>
    <t>03-51617646</t>
  </si>
  <si>
    <t>03-51617363 (EXT. 1917)</t>
  </si>
  <si>
    <t>MAJU NDT SERVICES SDN BHD</t>
  </si>
  <si>
    <t xml:space="preserve">64A, JALAN RUGBI 13/30, TADISMA BUSINESS PARK, SHAH ALAM, 40100, SHAH ALAM, SELANGOR, </t>
  </si>
  <si>
    <t>Abu Hasan Abu Bakar</t>
  </si>
  <si>
    <t>abu.hasan@majunaval.com</t>
  </si>
  <si>
    <t>+0355133521</t>
  </si>
  <si>
    <t>+60123138830</t>
  </si>
  <si>
    <t>0380608016</t>
  </si>
  <si>
    <t>HHA ASSOCIATES SDN. BHD.</t>
  </si>
  <si>
    <t>LOT 60248 KAWASAN PERINDUSTRIAN TELUK KALONG</t>
  </si>
  <si>
    <t>24007</t>
  </si>
  <si>
    <t>Kemaman</t>
  </si>
  <si>
    <t>Nik Mohd Hafiz Noordin</t>
  </si>
  <si>
    <t>QC lead</t>
  </si>
  <si>
    <t>nmhafiz@hhasb.com</t>
  </si>
  <si>
    <t>098623152</t>
  </si>
  <si>
    <t>013-2311461</t>
  </si>
  <si>
    <t>TECHNOLOGY PARK MALAYSIA CORPORATION SDN BHD</t>
  </si>
  <si>
    <t>LEVEL 5 ENTERPRISE 4, LEBUHRAYA PUCHONG - SUNGAI BESI</t>
  </si>
  <si>
    <t>ROSLAN MUHAMED</t>
  </si>
  <si>
    <t>roslan@tpm.com.my</t>
  </si>
  <si>
    <t>03-89985013</t>
  </si>
  <si>
    <t>012-3201074</t>
  </si>
  <si>
    <t>BUREAU VERITAS (M) SDN BHD</t>
  </si>
  <si>
    <t>4402, 1ST FLOOR, TAMAN JAKAR JAYA</t>
  </si>
  <si>
    <t>ABDUL MUSHAIDY BIN MAMAT</t>
  </si>
  <si>
    <t>abdul.mushaidy-mamat@my.bureauveritas.com</t>
  </si>
  <si>
    <t>09-858436</t>
  </si>
  <si>
    <t>013-9229234</t>
  </si>
  <si>
    <t>ARUN A/L RAJENDRAN</t>
  </si>
  <si>
    <t>SENIOR WELDING ENGINEER</t>
  </si>
  <si>
    <t>arun@citech-malaysia.com</t>
  </si>
  <si>
    <t>QT GLOTECH SDN BHD</t>
  </si>
  <si>
    <t>28-1, JALAN 4/146
BANDAR TASIK SELATAN
57000 FEDERAL TERRITORY/KUALA LUMPUR
MALAYSIA</t>
  </si>
  <si>
    <t>Pauline Tang</t>
  </si>
  <si>
    <t>Senior Hr &amp; Operating Executive</t>
  </si>
  <si>
    <t>paulinetang@qt-environmental.com</t>
  </si>
  <si>
    <t>03905883228</t>
  </si>
  <si>
    <t>0390588318</t>
  </si>
  <si>
    <t>MN PELANGI ENTERPRISE</t>
  </si>
  <si>
    <t xml:space="preserve">NO. 49, JALAN 19/4, </t>
  </si>
  <si>
    <t>RIA SOLUTIONS SDN BHD</t>
  </si>
  <si>
    <t>LOT2413-1,JALAN BESAR PAKA,TINGKAT ATAS,BANGUNAN MDD</t>
  </si>
  <si>
    <t>Awangko Sa'adenan B Pengiran</t>
  </si>
  <si>
    <t>Operation manager</t>
  </si>
  <si>
    <t>awangko@ria-solutions.com</t>
  </si>
  <si>
    <t>085-491426</t>
  </si>
  <si>
    <t>085-491408</t>
  </si>
  <si>
    <t>ORBIT ENGINEERING &amp; MAINTENANCE SERVICES SDN BHD</t>
  </si>
  <si>
    <t>NO.2 – 107, JALAN PRIMA SG 3/2,
PRIMA SRI GOMBAK</t>
  </si>
  <si>
    <t>Ahmad Fuad Bin Mohd Noor</t>
  </si>
  <si>
    <t>ahmad.fuad@orbit-ems.com</t>
  </si>
  <si>
    <t>014-8459640</t>
  </si>
  <si>
    <t>CASSAVA BIOTECH BERHAD</t>
  </si>
  <si>
    <t>DAMANSARA PERDANA, 47820, SELANGOR</t>
  </si>
  <si>
    <t>47820</t>
  </si>
  <si>
    <t>FMC Wellhead Equipment Sdn. Bhd. (221178-T)</t>
  </si>
  <si>
    <t xml:space="preserve"> NO. 11, JALAN NIP 1/1A, TAMAN INDUSTRI NUSA JAYA 1, 81550 GELANG PATAH, JOHOR DARUL TAKZIM, TAMAN NUSAJAYA INDUSTRI 1, 81550 GELANG PATAH, JOHO</t>
  </si>
  <si>
    <t>81550</t>
  </si>
  <si>
    <t>Gelang Patah</t>
  </si>
  <si>
    <t>MUSHANA AZRIN MUSTAFA</t>
  </si>
  <si>
    <t>WELDING MANAGER</t>
  </si>
  <si>
    <t>mushanaazrin.mustafa@technipfmc.com</t>
  </si>
  <si>
    <t xml:space="preserve"> 0102259195</t>
  </si>
  <si>
    <t>LOT 3702, PLOT B, JALAN 7/1, INDUSTRY SELESA JAYAI 
43300 SERI KEMBANGAN 
SELANGOR</t>
  </si>
  <si>
    <t xml:space="preserve">PETALA GEMPITA RESOURCES SDN BHD </t>
  </si>
  <si>
    <t>NO.1 JALAN DANAU 43 TAMAN DESA JAYA</t>
  </si>
  <si>
    <t>MEB CONSTRUCTION SDN BHD</t>
  </si>
  <si>
    <t>LOT 586 &amp; 579, 2ND MILE, JALAN BATU TIGA LAMA</t>
  </si>
  <si>
    <t>Rahmat Bin Yacob</t>
  </si>
  <si>
    <t xml:space="preserve">Lead QA/QC MEB </t>
  </si>
  <si>
    <t>0331652366</t>
  </si>
  <si>
    <t>SA MAINTENANCE &amp; SERVICES (M) SDN BHD</t>
  </si>
  <si>
    <t>PT 22893, KG TOK ARUN, OFF JALAN SANTONG, PAKA</t>
  </si>
  <si>
    <t>MUKTARRUDIN</t>
  </si>
  <si>
    <t>project engineer</t>
  </si>
  <si>
    <t>muktarrudin.samssb@gmail.com</t>
  </si>
  <si>
    <t>098208142</t>
  </si>
  <si>
    <t>0132511135</t>
  </si>
  <si>
    <t>INTEGRATUS MAINTENANCE SERVICES SDN BHD</t>
  </si>
  <si>
    <t>NO. 91-2 JALAN DWITASIK 1, DATARAN DWITASIK, BANDAR SRI PERMAISURI</t>
  </si>
  <si>
    <t xml:space="preserve">UNIT C-2-39, BLOCK CAMILIA, 
10 BOULEVARD, LEBUHRAYA SPRINT
PJU 6A, 47400 PETALING JAYA
SELANGOR DARUL EHSAN
MALAYSIA </t>
  </si>
  <si>
    <t>Shaharuddin Mohd Yunus</t>
  </si>
  <si>
    <t>shaharuddin@kqks.com</t>
  </si>
  <si>
    <t>0377263243</t>
  </si>
  <si>
    <t>0133963496</t>
  </si>
  <si>
    <t>AMALGAMATED METAL CORPORATION (M) SDN BHD</t>
  </si>
  <si>
    <t xml:space="preserve">LOT 109-B/23C/24, KAWASAN PERINDUSTRIAN GEBENG,
</t>
  </si>
  <si>
    <t>NORASYIKIN BT HARON</t>
  </si>
  <si>
    <t>QC ENGINEER</t>
  </si>
  <si>
    <t>syikin@amcsb.com.my</t>
  </si>
  <si>
    <t>0199383925</t>
  </si>
  <si>
    <t>BALUNG PALM OIL MILL SDN. BHD</t>
  </si>
  <si>
    <t>KM42, JALAN TAWAU-SEMPORNA, 91045 TAWAU, SABAH.</t>
  </si>
  <si>
    <t>91000</t>
  </si>
  <si>
    <t>Tawau</t>
  </si>
  <si>
    <t>Kamsar Muhamad Bahron</t>
  </si>
  <si>
    <t>Asst. Engineer</t>
  </si>
  <si>
    <t>balung@mkk.com.my</t>
  </si>
  <si>
    <t>089925982</t>
  </si>
  <si>
    <t>0137549078</t>
  </si>
  <si>
    <t>MOHAMMAD ASHRAF BIN HADI</t>
  </si>
  <si>
    <t>REGIONAL ENGINEER</t>
  </si>
  <si>
    <t>ashraf.hadi@petronas.com</t>
  </si>
  <si>
    <t>04-3908201</t>
  </si>
  <si>
    <t>016-8599080</t>
  </si>
  <si>
    <t>TURCOMP ENGINEERING SERVICES SDN BHD</t>
  </si>
  <si>
    <t>LOT 7, JALAN GUDANG 16/9, SEKSYEN 16,
40200 SHAH ALAM, SELANGOR</t>
  </si>
  <si>
    <t xml:space="preserve">Mohd Azim Fitri </t>
  </si>
  <si>
    <t>Lead QA/QC</t>
  </si>
  <si>
    <t>azimfitri@turcomp.com</t>
  </si>
  <si>
    <t>+6-03-55181180</t>
  </si>
  <si>
    <t>013-3151522</t>
  </si>
  <si>
    <t>Mohd Nur Afif B Jamil</t>
  </si>
  <si>
    <t>afif@gemilang.com.my</t>
  </si>
  <si>
    <t>+606-7941391</t>
  </si>
  <si>
    <t>+6010-6551153</t>
  </si>
  <si>
    <t>PERUSAHAAN OTOMOBILE NASIONAL SDN BHD</t>
  </si>
  <si>
    <t>PERSIARAN KUALA SELANGOR, SEKSYEN 26
SHAH ALAM SELANGOR</t>
  </si>
  <si>
    <t>Muhammad Khalilullah bin Abdul Ghani</t>
  </si>
  <si>
    <t>Senior Executive</t>
  </si>
  <si>
    <t>khalilag@proton.com</t>
  </si>
  <si>
    <t>0122163108</t>
  </si>
  <si>
    <t>TURCOMP EMS SERVICES SDN BHD</t>
  </si>
  <si>
    <t>26 &amp; 28, JALAN BP 6/13,
BANDAR BUKIT PUCHONG,
47100, PUCHONG, SELANGOR</t>
  </si>
  <si>
    <t>Mr. Ha Kim Yeng</t>
  </si>
  <si>
    <t>Sales manager</t>
  </si>
  <si>
    <t>ha@turcomp.com</t>
  </si>
  <si>
    <t>0380626685</t>
  </si>
  <si>
    <t>0380626686</t>
  </si>
  <si>
    <t>CELESTICA ELECTRONICS (M) SDN.BHD</t>
  </si>
  <si>
    <t>NO. 1, JALAN LAPANGAN TERBANG SULTAN ISMAIL, LAPANGAN TERBANG SULTAN ISMAIL, JOHOR, 81400 SENAI</t>
  </si>
  <si>
    <t>81250</t>
  </si>
  <si>
    <t>Senai</t>
  </si>
  <si>
    <t>Jeyaganesh</t>
  </si>
  <si>
    <t>Supply Engineer</t>
  </si>
  <si>
    <t>jkrishna@celestica.com</t>
  </si>
  <si>
    <t>075962333</t>
  </si>
  <si>
    <t>0177111941</t>
  </si>
  <si>
    <t>WQI-Tdp</t>
  </si>
  <si>
    <t>KAWAN ENGINEERING SDN. BHD.</t>
  </si>
  <si>
    <t>NO. 18, LEBUH PERUSAHAAN 1, IGB INDUSTRIAL PARK,</t>
  </si>
  <si>
    <t>Mohd Zulafnan Bin Mohd Fatzel</t>
  </si>
  <si>
    <t>QC Inspector</t>
  </si>
  <si>
    <t>zulafnan@kawanengineering.com.my</t>
  </si>
  <si>
    <t>6052913842</t>
  </si>
  <si>
    <t>013-4754792</t>
  </si>
  <si>
    <t>PETRONAS CHEMICALS MTBE SDN BHD.</t>
  </si>
  <si>
    <t>LOT 111, KAWASAN PERINDUSTRIAN
GEBENG
PETI SURAT 1
BALOK
KUANTAN,  
MALAYSIA</t>
  </si>
  <si>
    <t>SITI NUR AZIEANI BINTI AZIZAN</t>
  </si>
  <si>
    <t>CORROSION EXECUTIVE</t>
  </si>
  <si>
    <t>azieani.azizan@petronas.com</t>
  </si>
  <si>
    <t>+(609)-5856918</t>
  </si>
  <si>
    <t>013-2541399</t>
  </si>
  <si>
    <t>MULTI PRECISION INDUSTRIES SDN BHD</t>
  </si>
  <si>
    <t>PT 151588 LORONG KLEDANG UTARA 18, MENGLEMBU INDUSTRIAL ESTATE, 31450 IPOH, PERAK MALAYSIA</t>
  </si>
  <si>
    <t>31450</t>
  </si>
  <si>
    <t>Razali B. Ab Wahab</t>
  </si>
  <si>
    <t>razali@mpisb.com</t>
  </si>
  <si>
    <t>052829628</t>
  </si>
  <si>
    <t>0127398766</t>
  </si>
  <si>
    <t>DRB-HICOM DEFENCE TECHNOLOGIES SDN BHD</t>
  </si>
  <si>
    <t>LOT 142 KAWASAN PERINDUSTRIAN PERAMU JAYA</t>
  </si>
  <si>
    <t>26600</t>
  </si>
  <si>
    <t>Pekan</t>
  </si>
  <si>
    <t>MOHD ABDUL RAHMAN JAAFAR</t>
  </si>
  <si>
    <t>AV8, SENIOR PROCUREMENT ENGINEER</t>
  </si>
  <si>
    <t>marahmanj@deftech.com.my</t>
  </si>
  <si>
    <t>012-6345661</t>
  </si>
  <si>
    <t>PERNIAGAAN MAZLAN &amp; HASHIMAH PUSAT SERVIS KERETA PETRONAS</t>
  </si>
  <si>
    <t>LOT 1287 B, SEBERANG JALAN PUTRA</t>
  </si>
  <si>
    <t>Mohd izwan bin mazlan</t>
  </si>
  <si>
    <t>izwanmazlanpmh@gmail.com</t>
  </si>
  <si>
    <t>047722035</t>
  </si>
  <si>
    <t>012-5041690</t>
  </si>
  <si>
    <t>ADVANCED MANUFACTURING, MECHANICAL AND INNOVATION RESEARCH CLUSTER</t>
  </si>
  <si>
    <t>UNIVERSITI KUALA LUMPUR MALAYSIA FRANCE INSTITUTE, SEKSYEN 14, JALAN TERAS JERNANG</t>
  </si>
  <si>
    <t>Dr. Rifqi Irzuan Bin Abdul Jalal</t>
  </si>
  <si>
    <t>Senior Lecturer</t>
  </si>
  <si>
    <t>rifqi@unikl.edu.my</t>
  </si>
  <si>
    <t>0133321533</t>
  </si>
  <si>
    <t>BHG AUTOMOBILE SDN BHD</t>
  </si>
  <si>
    <t>NO. 2, JALAN P/18 SEKSYEN 10, TAMAN PERINDUSTRIAN SELAMAN, 43650 BANDAR BARU BANGI, SELANGOR.</t>
  </si>
  <si>
    <t>ZAINUL ARIFFIN</t>
  </si>
  <si>
    <t>bhgautomobile@gmail.com</t>
  </si>
  <si>
    <t>0389229936</t>
  </si>
  <si>
    <t>0192682606</t>
  </si>
  <si>
    <t>A&amp;A ALAM BM AUTO</t>
  </si>
  <si>
    <t xml:space="preserve">12A, JALAN IKS M6, TAMAN IKS MERDEKA, 75350 MELAKA
</t>
  </si>
  <si>
    <t>VTC SOLUTION SDN BHD</t>
  </si>
  <si>
    <t>KELANA MALL, 31-1, JALAN SS 6/14, SS 7, PETALING JAYA, SELANGOR</t>
  </si>
  <si>
    <t>Leong Deng Yong</t>
  </si>
  <si>
    <t>CAE Application Engineer</t>
  </si>
  <si>
    <t>dyleong@vtcsolution.com</t>
  </si>
  <si>
    <t>0378876380</t>
  </si>
  <si>
    <t>0134806849</t>
  </si>
  <si>
    <t>LUNDANG AUTOMOBIL</t>
  </si>
  <si>
    <t>53, LORONG SEK. KEB. LUNDANG, KG. LUNDANG</t>
  </si>
  <si>
    <t>WAN HAMESULL BIN WAN DERAMAN</t>
  </si>
  <si>
    <t>MANAGER/OWNER</t>
  </si>
  <si>
    <t>lundang.automobil@yahoo.com</t>
  </si>
  <si>
    <t>0199633226</t>
  </si>
  <si>
    <t>SCRS MOTORSPORTS</t>
  </si>
  <si>
    <t>NO.3, JALAN 7/1B, SEKSYEN 7, BANDAR BARU BANGI
43650 SELANGOR, MALAYSIA</t>
  </si>
  <si>
    <t>MOHD. RAHIJAZ BIN A. RAHIM</t>
  </si>
  <si>
    <t>jart.scrs@gmail.com</t>
  </si>
  <si>
    <t>019-6273783 / 03-89220091</t>
  </si>
  <si>
    <t>NEW ERA SALES (M) SDN BHD</t>
  </si>
  <si>
    <t>LOT 39821, JALAN SEMENYIH, TAMAN CANTIK, 43000 KAJANG, SELANGOR</t>
  </si>
  <si>
    <t>Kerry Lee</t>
  </si>
  <si>
    <t>lee.kerry@aapico.com</t>
  </si>
  <si>
    <t>03-8737 7406</t>
  </si>
  <si>
    <t xml:space="preserve">03-8737 0402 </t>
  </si>
  <si>
    <t>EUROPE AUTO WORKSHOP</t>
  </si>
  <si>
    <t>NO. 17, GROUND FLOOR, JALAN 6/7B, SEKSYEN 6,</t>
  </si>
  <si>
    <t>nazree bin hanafi</t>
  </si>
  <si>
    <t>sale &amp; technical director</t>
  </si>
  <si>
    <t>europeautoworkshop@gmail.com</t>
  </si>
  <si>
    <t>0162132989</t>
  </si>
  <si>
    <t>AUTOKEEN SDN BHD</t>
  </si>
  <si>
    <t xml:space="preserve">LOT PT 31563 (2790), PERSIARAN ELEKTRON SEKSYEN U16
KAMPUNG MELAYU SUBANG
</t>
  </si>
  <si>
    <t>Haji Amizi Noor</t>
  </si>
  <si>
    <t>General Manager RND/PE</t>
  </si>
  <si>
    <t>amizinoor393@gmail.com</t>
  </si>
  <si>
    <t>0123231474</t>
  </si>
  <si>
    <t>ZAHER MAJU ENTERPRISE</t>
  </si>
  <si>
    <t xml:space="preserve">PLOT NO 22 JALAN IKS D2, KAW, IKS DUYONG FASA II. </t>
  </si>
  <si>
    <t>75460</t>
  </si>
  <si>
    <t>mohamad zaher</t>
  </si>
  <si>
    <t>mechanic</t>
  </si>
  <si>
    <t>mohamadhazaher@gmail.com</t>
  </si>
  <si>
    <t>013-6435061</t>
  </si>
  <si>
    <t>03-55193509</t>
  </si>
  <si>
    <t>APM AUTOMOTIVE HOLDINGS BERHAD</t>
  </si>
  <si>
    <t>LOT 600, PANDAMARAN INDUSTRIAL ESTATE</t>
  </si>
  <si>
    <t>Siew chee hoon</t>
  </si>
  <si>
    <t>Senior maintenance manager</t>
  </si>
  <si>
    <t>Sch@apm.com.my</t>
  </si>
  <si>
    <t>31670418</t>
  </si>
  <si>
    <t>0196216032</t>
  </si>
  <si>
    <t>MAZDA TRAINING CENTRE (MMP)</t>
  </si>
  <si>
    <t>7333, JALAN KAMPUNG GAJAH, MUKIM 14,</t>
  </si>
  <si>
    <t>12300</t>
  </si>
  <si>
    <t>Butterworth</t>
  </si>
  <si>
    <t>Hazlan Bin Md. Tan</t>
  </si>
  <si>
    <t>Program Coordinator</t>
  </si>
  <si>
    <t>hazlan.mtan@mazda.com.my</t>
  </si>
  <si>
    <t>043137682</t>
  </si>
  <si>
    <t>01124306723</t>
  </si>
  <si>
    <t>PORSCHE CENTRE SUNGAI BESI</t>
  </si>
  <si>
    <t>306, JALAN SUNGAI BESI,
57100 KUALA LUMPUR
MALAYSIA</t>
  </si>
  <si>
    <t>Junaidun Md. Derus</t>
  </si>
  <si>
    <t>junaidunmd@porsche.com.my</t>
  </si>
  <si>
    <t>+6012-3549999</t>
  </si>
  <si>
    <t>SAPURA FABRICATION SDN BHD</t>
  </si>
  <si>
    <t>PLOT D1, LUMUT PORT INDUSTRIAL PARK
KAMPUNG ACHEH, MUKIM OF LUMUT,DAERAH MANJUNG 32000 SITIAWAN PERAK DARUL RIDZUAN</t>
  </si>
  <si>
    <t>32000</t>
  </si>
  <si>
    <t>Sitiawan</t>
  </si>
  <si>
    <t>Abdul Rahman Abdul Hamid</t>
  </si>
  <si>
    <t>Lead Welding Engineer</t>
  </si>
  <si>
    <t>rahman.hamid@sapuraenergy.com</t>
  </si>
  <si>
    <t>016-4921381</t>
  </si>
  <si>
    <t>Human Resource Department
Kompleks Rel Udara
Bandar Baru Salak Tinggi</t>
  </si>
  <si>
    <t>Salehhudin Hj Suhid</t>
  </si>
  <si>
    <t xml:space="preserve">Technical Executive </t>
  </si>
  <si>
    <t>sallehudinEMS@kliaekspres.com</t>
  </si>
  <si>
    <t>+(60) 3-22677667</t>
  </si>
  <si>
    <t>03-22677678</t>
  </si>
  <si>
    <t>RESPONTRADE SDN BHD</t>
  </si>
  <si>
    <t>38, JALAN RADIN ANUM, SRI PETALING</t>
  </si>
  <si>
    <t>FELICIA ANYI</t>
  </si>
  <si>
    <t>HR EXEC</t>
  </si>
  <si>
    <t>felicia@respontrade.com</t>
  </si>
  <si>
    <t>03-90592826</t>
  </si>
  <si>
    <t>03-90592828</t>
  </si>
  <si>
    <t xml:space="preserve">MUHIBBAH ENGINEERING (M)BHD </t>
  </si>
  <si>
    <t>LOT 586 &amp; 579, 2ND MILE, JALAN BATU TIGA LAMA,
41300 KLANG, SELANGOR DARUL EHSAN,
MALAYSIA.</t>
  </si>
  <si>
    <t>Dr. Sekar Gopal</t>
  </si>
  <si>
    <t>sekar@muhibbah.com.my</t>
  </si>
  <si>
    <t>03-33424327</t>
  </si>
  <si>
    <t>012-2205790</t>
  </si>
  <si>
    <t>ELEKTRO SERVE ENGINEERING RESOURCES SDN. BHD.</t>
  </si>
  <si>
    <t>55-01, JALAN SIERRA PERDANA 2/1, TAMAN SIERRA PERDANA</t>
  </si>
  <si>
    <t>Mr. Haslizam Sulaiman</t>
  </si>
  <si>
    <t>HR Officer</t>
  </si>
  <si>
    <t>haslizamsulaiman@gmail.com</t>
  </si>
  <si>
    <t>0106011066</t>
  </si>
  <si>
    <t>EMERSON PROCESS MANAGEMENT (MALAYSIA) SDN BHD</t>
  </si>
  <si>
    <t xml:space="preserve">NO.1, BLOCK A JALAN SS13/5 SUBANG JAYA </t>
  </si>
  <si>
    <t>Pn Nur Diana Mohd Kamel</t>
  </si>
  <si>
    <t>nurdiana.mohdkamel@emerson.com</t>
  </si>
  <si>
    <t>0356386060</t>
  </si>
  <si>
    <t>0356242899</t>
  </si>
  <si>
    <t>MASS RAPID TRANSIT CORPORATION SDN BHD (902884V) (MRT CORP)</t>
  </si>
  <si>
    <t>TINGKAT 5, MENARA I &amp; P 1,
NO. 46, JALAN DUNGUN, BUKIT DAMANSARA,</t>
  </si>
  <si>
    <t>50490</t>
  </si>
  <si>
    <t>Nor Effendi Yusof</t>
  </si>
  <si>
    <t>Head of electric train</t>
  </si>
  <si>
    <t>effendi.yusof@mymrt.com.my</t>
  </si>
  <si>
    <t>03-2083 2000</t>
  </si>
  <si>
    <t>TPM ENGINEERING SDN BHD</t>
  </si>
  <si>
    <t>LEVEL 5, ENTERPRISE 4, TECHNOLOGY PARK MALAYSIA, 57000 BUKIT JALIL,KUALA LUMPUR</t>
  </si>
  <si>
    <t>Roslan Muhamed</t>
  </si>
  <si>
    <t>roslan@TPM.com.my</t>
  </si>
  <si>
    <t>MIE INDUSTRIAL</t>
  </si>
  <si>
    <t>2,JALAN INDUSTRI  PBP 2, TAMAN ISDUSTRI PUSAT BANDAR, PUCHONG.</t>
  </si>
  <si>
    <t>Muhammad Syahrul Azizie bin Iliah</t>
  </si>
  <si>
    <t>Instrument Pre Commissioning Lead</t>
  </si>
  <si>
    <t>syahrulazizie1211@gmail.com</t>
  </si>
  <si>
    <t>03-8074 6899</t>
  </si>
  <si>
    <t>0194866386</t>
  </si>
  <si>
    <t>PETRONAS GROUP STRATEGIC COMMUNICATIONS</t>
  </si>
  <si>
    <t>LEVEL 70, TOWER 1, PETRONAS TWIN TOWERS
KUALA LUMPUR CITY CENTRE, 50088 KUALA LUMPUR, MALAYSIA</t>
  </si>
  <si>
    <t>Siti Aminah binti Shahabudin</t>
  </si>
  <si>
    <t>Head, Crisis Communication &amp; Reputation, Group Strategic Communications</t>
  </si>
  <si>
    <t>aminah_shahabudin@petronas.com.my</t>
  </si>
  <si>
    <t>019-2778284</t>
  </si>
  <si>
    <t>ALFA DIAGNOSTIK SDN BHD</t>
  </si>
  <si>
    <t>B-G-06 BLOK B, JLN PJU 1A/41B
PUSAT DAGANGAN NZX ARA JAYA</t>
  </si>
  <si>
    <t>MOHD AZIM AMIN</t>
  </si>
  <si>
    <t>SERVICE ENGINEER</t>
  </si>
  <si>
    <t>zaimamin7@gmail.com</t>
  </si>
  <si>
    <t>03-78830053</t>
  </si>
  <si>
    <t>012-6272124</t>
  </si>
  <si>
    <t>ENE PETRO SERVICES SDN. BHD.</t>
  </si>
  <si>
    <t>SUITE 7-03A, NORTH BLOCK, THE AMPWALK, 218 JALAN AMPANG</t>
  </si>
  <si>
    <t>MOHD LOKMAN BIN RAMLI</t>
  </si>
  <si>
    <t>LOKMAN@ENEGROUP.COM.MY</t>
  </si>
  <si>
    <t>+603 2181 3145</t>
  </si>
  <si>
    <t>0145217281</t>
  </si>
  <si>
    <t>B. BRAUN MEDICAL INDUSTRIES SDN BHD (COMPANY NO. 19051-M)</t>
  </si>
  <si>
    <t xml:space="preserve">PHASE 2, BAYAN LEPAS FREE INDUSTRIAL ZONE
P.O. BOX 880,10810 PENANG MALAYSIA
</t>
  </si>
  <si>
    <t>10810</t>
  </si>
  <si>
    <t>PERAI</t>
  </si>
  <si>
    <t>ISMETH YAZMIN MOHAMMAD</t>
  </si>
  <si>
    <t>MANAGER PROJECT ENGINEER</t>
  </si>
  <si>
    <t>ismeth_yazmin.mohammad@bbraun.com</t>
  </si>
  <si>
    <t>04-6323137</t>
  </si>
  <si>
    <t>04-6323002</t>
  </si>
  <si>
    <t xml:space="preserve">FLEXTRONICS TECHNOLOGY SDN BHD </t>
  </si>
  <si>
    <t>NO 11, JALAN PERSIARAN TEKNOLOGI, TAMAN TEKNOLOGI JOHOR, 81400,   SENAI, JOHOR, MALAYSIA</t>
  </si>
  <si>
    <t>81400</t>
  </si>
  <si>
    <t>SUHAIME BIN SAMIK</t>
  </si>
  <si>
    <t>STAFF ENGINEER</t>
  </si>
  <si>
    <t>suhaime.samik@flex.com</t>
  </si>
  <si>
    <t>07-597 4198</t>
  </si>
  <si>
    <t>Mr. Siang/M.Basyir Rahman b. Anuar</t>
  </si>
  <si>
    <t>Project Manager/Safety Executive</t>
  </si>
  <si>
    <t>emsb2@engmechventure.com/safety@engmechgroups.com</t>
  </si>
  <si>
    <t>0129597280/03-80609116</t>
  </si>
  <si>
    <t>Burhanuddin Abu Bakar/Loh Zheu Wei</t>
  </si>
  <si>
    <t>Engineer/Engineer</t>
  </si>
  <si>
    <t>burhanuddin.abubakar@inari-amertron.com.my/Zheu-wei.loh@inari-amertron.com.my</t>
  </si>
  <si>
    <t>0134424886/046806677</t>
  </si>
  <si>
    <t>0134424886/0125213229</t>
  </si>
  <si>
    <t xml:space="preserve">Mizal Zamrin bin Md Hashim/Liew Chow Kian </t>
  </si>
  <si>
    <t xml:space="preserve">Supervisor/QC Manager </t>
  </si>
  <si>
    <t>Hmizal@marellimotori.com/CKliew@marellimotori.com</t>
  </si>
  <si>
    <t>0124155068/0127727894</t>
  </si>
  <si>
    <t>Abu Ayyub bin Abd Halim/En Nasir b Jaafar</t>
  </si>
  <si>
    <t xml:space="preserve">Design Engineer/General Manager </t>
  </si>
  <si>
    <t>ayyub@psi-incontrol.com/nasir@psi-incontrol.com</t>
  </si>
  <si>
    <t>0176305395/0192647576</t>
  </si>
  <si>
    <t>Adrienne Tan/Tan Chee Foo</t>
  </si>
  <si>
    <t>Design Manager/Design Engineer</t>
  </si>
  <si>
    <t>sweepeng.tan@sony.com/CheeFoo.Tan@sony.com</t>
  </si>
  <si>
    <t>03 8929 7146/0389226501</t>
  </si>
  <si>
    <t>03-8922 6552/0389226511</t>
  </si>
  <si>
    <t>MUHD ADIB BIN HANIFAH/NOR AZLINA BINTI ZAKARIA</t>
  </si>
  <si>
    <t>ENGINEER/SENIOR ENGINEER</t>
  </si>
  <si>
    <t>muhdadib.hanifah@sony.com/norazlina.zakaria@sony.com</t>
  </si>
  <si>
    <t>0389226531/0192354302</t>
  </si>
  <si>
    <t xml:space="preserve"> Azizul bin Sulaiman/EN IZZUL ZIKRY B RAMLY</t>
  </si>
  <si>
    <t>assistant project director/PROJECT ENGINEER</t>
  </si>
  <si>
    <t>azizulsulaiman@hotmail.com/Izzulzikry@gmail.com</t>
  </si>
  <si>
    <t>SITI MARLINA AHMAD/Muhammad Zariq bin Zakaria/Muhamad Azwan</t>
  </si>
  <si>
    <t xml:space="preserve">PRE-PRODUCTION MANAGEMENT MANAGER /Engineer/Project Manager </t>
  </si>
  <si>
    <t>siti.marlina.ahmad@volvocars.com/muhammad.zariq.zakaria@volvocars.com/muhamad.azwan@volvocars.com</t>
  </si>
  <si>
    <t>016-6985102/016-6985059/016-6985122</t>
  </si>
  <si>
    <t>RAJA HAZWAN AZRI BIN RAJA ZEIN/Alif Namazi/Mohd Hazwan Mohd Din</t>
  </si>
  <si>
    <t>rajahazwanazri@xessb.com/alifnamazi@xessb.com/hazwandin@xessb.com</t>
  </si>
  <si>
    <t>0196484912/0127921422/017-6891171</t>
  </si>
  <si>
    <t xml:space="preserve">Programme </t>
  </si>
  <si>
    <t>Amir Asyraf Janorin/rahmat bin yacob</t>
  </si>
  <si>
    <t>QA/QC/head qa/qc</t>
  </si>
  <si>
    <t>asyraf.msi@muhibbah.com.my/rahmat@muhibbah.com.my</t>
  </si>
  <si>
    <t>0197787880/0192243840</t>
  </si>
  <si>
    <t>En Nasir b Jaafar/MR MUTHUMURUGAN MUNIYANDI</t>
  </si>
  <si>
    <t>General Manager /GROUP SENIOR HR MANAGER</t>
  </si>
  <si>
    <t>nasir@psi-incontrol.com/helena@psi-incontrol.com</t>
  </si>
  <si>
    <t>0192647576/03-61578050</t>
  </si>
  <si>
    <t>Programme</t>
  </si>
  <si>
    <t>Note</t>
  </si>
  <si>
    <t>AIRESTEC SDN. BHD</t>
  </si>
  <si>
    <t xml:space="preserve">B-09-10 &amp; 11, GATEWAY CORPORATE SUITES, GATEAWAY KIARAMAS, NO 1 JALAN DESA KIARA, MONT KIARA
</t>
  </si>
  <si>
    <t>WILAYAH PERSEKUTUAN (KUALA LUMPUR)</t>
  </si>
  <si>
    <t>MR WILLIAM RODNEY YEO</t>
  </si>
  <si>
    <t>wryceo@airestec.com</t>
  </si>
  <si>
    <t>012-2986928</t>
  </si>
  <si>
    <t>AL PINE UTILITY SERVICES SDN. BHD.</t>
  </si>
  <si>
    <t xml:space="preserve">NO.8 JALAN PERNIAGAAN SETIA 4, SETIA BUSINESS PARK 2
</t>
  </si>
  <si>
    <t>MOHD YUSRI BIN AZMI / MS SITI NURFATIHA BT ISMAIL</t>
  </si>
  <si>
    <t>OPERATION MANAGER / MECHANICAL ENGINEER</t>
  </si>
  <si>
    <t>yusri@al-pine-inspections.com / fatiha@al-pine-inspections.com</t>
  </si>
  <si>
    <t>04-5392775/07-5952437</t>
  </si>
  <si>
    <t>016-4463328/012-7455328/07-5952417</t>
  </si>
  <si>
    <t>MOHD NAIM BIN ALI</t>
  </si>
  <si>
    <t>mohd.naim@hvacexperts.com.my</t>
  </si>
  <si>
    <t>09-8687289</t>
  </si>
  <si>
    <t>0145064782 / 098684289/5289/6289</t>
  </si>
  <si>
    <t>MHPT ENGINEERING SDN. BHD</t>
  </si>
  <si>
    <t xml:space="preserve">LOT 2.5.2 LEVEL 2, PNB DARBY PARK, NO. 10, JALAN BINJAI </t>
  </si>
  <si>
    <t>JAWHARDEEN BIN ABDUL KADER</t>
  </si>
  <si>
    <t>DEPUTY DEPARTMENT MANAGER</t>
  </si>
  <si>
    <t>jawhardeen@mhpt.com.my</t>
  </si>
  <si>
    <t>03-21635652</t>
  </si>
  <si>
    <t>03-21635651</t>
  </si>
  <si>
    <t>NOSKE-KAESER MALAYSIA SDN BHD</t>
  </si>
  <si>
    <t>21, LEVEL 1, PSN PANTAI IMPIAN,LUMUT PANTAI IMPIAN, 32200 LUMUT</t>
  </si>
  <si>
    <t>Manjung</t>
  </si>
  <si>
    <t>MOHD SANI BIN MAT SHAH</t>
  </si>
  <si>
    <t>angel2unoskekaeser@gmail.com</t>
  </si>
  <si>
    <t>05-6837364</t>
  </si>
  <si>
    <t>05-6907000</t>
  </si>
  <si>
    <t>OMS TECHNOLOGY SDN BHD</t>
  </si>
  <si>
    <t>LOT 1909, JALAN KPB5, KWSN PERINDUSTRIAN KAMPUNG BARU BALAKONG</t>
  </si>
  <si>
    <t>MR SAFUWAN JASNI</t>
  </si>
  <si>
    <t>saf.jasni@gmail.com</t>
  </si>
  <si>
    <t/>
  </si>
  <si>
    <t>013-3451909</t>
  </si>
  <si>
    <t>SENSION ENGINEERING SDN. BHD.</t>
  </si>
  <si>
    <t xml:space="preserve">66 JALAN MUTIARA EMAS 5/27,TAMAN MOUNT AUSTIN </t>
  </si>
  <si>
    <t>MR LIM LIH YEONG</t>
  </si>
  <si>
    <t>PROJECT DIRECTOR</t>
  </si>
  <si>
    <t>lylim@sension.com.my</t>
  </si>
  <si>
    <t>07-3510562</t>
  </si>
  <si>
    <t>07-3512843</t>
  </si>
  <si>
    <t>SUPER AIR CONDITIONING</t>
  </si>
  <si>
    <t>B-3-9, SERI GEMBIRA AVENUE, NO 6, JALAN SENANG RIA, TAMAN GEMBIRA</t>
  </si>
  <si>
    <t>MR SHULYN HO</t>
  </si>
  <si>
    <t>HR ADMIN</t>
  </si>
  <si>
    <t>super2831@gmail.com</t>
  </si>
  <si>
    <t>010-3663830</t>
  </si>
  <si>
    <t>177B/A, JALAN SS 2/24, SS 2</t>
  </si>
  <si>
    <t>Selangor</t>
  </si>
  <si>
    <t>WANZU ENGINEERING SDN BHD</t>
  </si>
  <si>
    <t>WANZU ENGINEERING SDN BHD, 29-1 &amp; 29-2, JALAN SP-1 SELAYANG POINT</t>
  </si>
  <si>
    <t>WAN SUHAZELI BIN WAN AHAMED</t>
  </si>
  <si>
    <t>wan.suhazeli@wanzu.com.my</t>
  </si>
  <si>
    <t>03-61202712</t>
  </si>
  <si>
    <t>03-61202711</t>
  </si>
  <si>
    <t>AZEEM AIR COND &amp; ELECTRICAL</t>
  </si>
  <si>
    <t xml:space="preserve">NO. 11 LOT 543 BUKIT SETONGKOL </t>
  </si>
  <si>
    <t>EN SAIFUL AZEEM BIN JALUDIN</t>
  </si>
  <si>
    <t>Azeemace91@gmail.com</t>
  </si>
  <si>
    <t>017-9236679</t>
  </si>
  <si>
    <t>BAN WEE AIRCONDITIONING &amp; REFRIGERATION</t>
  </si>
  <si>
    <t xml:space="preserve">LOT 15(13) JALAN BESAR </t>
  </si>
  <si>
    <t>22000</t>
  </si>
  <si>
    <t>Jerteh</t>
  </si>
  <si>
    <t>MS HO YING YING</t>
  </si>
  <si>
    <t>ASSISTANT</t>
  </si>
  <si>
    <t>hying84@gmail.com</t>
  </si>
  <si>
    <t>09-6972116</t>
  </si>
  <si>
    <t>BINAWIRA ENGINEERING SDN BHD</t>
  </si>
  <si>
    <t>NO. 40 - 3A, BLOCK 2, JALAN PAHAT G15/G, SEKSYEN 15</t>
  </si>
  <si>
    <t>EN MOHD ZAKI B ABD GHANI</t>
  </si>
  <si>
    <t>mohdzaki@binawira.com.my</t>
  </si>
  <si>
    <t>09-2729118</t>
  </si>
  <si>
    <t>BOUSTEAD NAVAL SHIPYARD SDN. BHD.</t>
  </si>
  <si>
    <t>ROYAL MALAYSIAN NAVAL BASE</t>
  </si>
  <si>
    <t>32100</t>
  </si>
  <si>
    <t>TLDM Lumut</t>
  </si>
  <si>
    <t>EN AHMADI B AHMAD HANAFIAH</t>
  </si>
  <si>
    <t>SNR TECHNICAL  EXEC</t>
  </si>
  <si>
    <t>ahmadi.hanfiah@bnsy.com.my</t>
  </si>
  <si>
    <t>05-6836799</t>
  </si>
  <si>
    <t>05-6907088</t>
  </si>
  <si>
    <t>DAYA OCI SDN BHD</t>
  </si>
  <si>
    <t>NO. 9 &amp; 11, JALAN P/8, KAWASAN PERINDUSTRIAN BANGI, SEKSYEN 13</t>
  </si>
  <si>
    <t>EN MOHD FAIZAL SYAM MOHD KHALID</t>
  </si>
  <si>
    <t>ACMV MAINTENANCE MANAGER</t>
  </si>
  <si>
    <t>faizal.khalid@dayagroup.com.my</t>
  </si>
  <si>
    <t>03-89273869</t>
  </si>
  <si>
    <t>03-89273866</t>
  </si>
  <si>
    <t>ENER-SAVE SDN. BHD.</t>
  </si>
  <si>
    <t>30 &amp; 30A, JALAN PERLALUAN BESI 3, TAMAN SRI PUTRI</t>
  </si>
  <si>
    <t>Skudai</t>
  </si>
  <si>
    <t>Johor</t>
  </si>
  <si>
    <t>ZUFARANA</t>
  </si>
  <si>
    <t>wanie@ener_save.biz</t>
  </si>
  <si>
    <t>07-5582669</t>
  </si>
  <si>
    <t>07-5572669</t>
  </si>
  <si>
    <t>ERAT TUAH M &amp; E SDN. BHD.</t>
  </si>
  <si>
    <t>NO. 24, JALAN IKS 1, TAMAN IKS DUYUNG</t>
  </si>
  <si>
    <t>Melaka</t>
  </si>
  <si>
    <t>MS NURAZIRAH ZAIBIDIN</t>
  </si>
  <si>
    <t>CLERK</t>
  </si>
  <si>
    <t>nurazirah29@yahoo.com.my</t>
  </si>
  <si>
    <t>06-2683009</t>
  </si>
  <si>
    <t>06-2682263/012-6017864</t>
  </si>
  <si>
    <t>En Muhamad Amin bin Mustafa/EN SYAHRIN BIN AHMAD BAHRI/MHD FIRDAUS BIN ZULKIFLI</t>
  </si>
  <si>
    <t>Supervisor/MANAGER/OPERATION ENGINEER</t>
  </si>
  <si>
    <t>muhamad_amin87@yahoo.com/syahrin@extechpro.com/mhd.firdaus87@gmail.com</t>
  </si>
  <si>
    <t>011-27009773/(013-9894800/012-6240850)/016-9597421/03-87246981</t>
  </si>
  <si>
    <t>GIGATECH ENGINEERING SDN BHD</t>
  </si>
  <si>
    <t>NO. 12A SHAH ALAM, 31, PERSIARAN ANGGERIK MOKARA, KOTA KEMUNING</t>
  </si>
  <si>
    <t>MR CHOI TAT PENG</t>
  </si>
  <si>
    <t>TPCHOI13@gmail.com</t>
  </si>
  <si>
    <t>012-7048399</t>
  </si>
  <si>
    <t>HH TECH ENGINEERING (M) SDN BHD</t>
  </si>
  <si>
    <t>NO.36, KAWASAN PERINDUSTRIAN SERI MANJUNG</t>
  </si>
  <si>
    <t>Seri Manjung</t>
  </si>
  <si>
    <t>EN MAZLAN B ABD RAHMAN</t>
  </si>
  <si>
    <t>fadzillah@hhzengineering.com</t>
  </si>
  <si>
    <t>05-6881032</t>
  </si>
  <si>
    <t>05-6887224</t>
  </si>
  <si>
    <t xml:space="preserve"> PLOT 51, JALAN HILIR SUNGAI KELUANG 4,, PHASE 4 BAYAN LEPAS FIZ</t>
  </si>
  <si>
    <t>MOHD NORHAFIZUDIN BIN MUKTADUDIN</t>
  </si>
  <si>
    <t>CHARGEMAN</t>
  </si>
  <si>
    <t>mohd-norhafizudin.muktarudin@inari-amerton.com.my</t>
  </si>
  <si>
    <t>019-4091107</t>
  </si>
  <si>
    <t>JABATAN KERJA RAYA SELANGOR</t>
  </si>
  <si>
    <t xml:space="preserve">CAW. KEJURUTERAAN MEKANIKAL, JALAN SEPAT 17/57B, SEKSYEN 17 </t>
  </si>
  <si>
    <t>EN MOHD MIRZA FERDAOUS B AMSAIN</t>
  </si>
  <si>
    <t>mirzaf.jkr@lgovuc.gov.my</t>
  </si>
  <si>
    <t>03-5090360</t>
  </si>
  <si>
    <t>03-55194041 ext 7321</t>
  </si>
  <si>
    <t>KOMBINASI MUDA</t>
  </si>
  <si>
    <t>SUITE 064 ARAS BAWAH KOMPLEKS EUREKA, UNIVERSITI SAINS MALAYSIA</t>
  </si>
  <si>
    <t>11800</t>
  </si>
  <si>
    <t>USM Pulau Pinang</t>
  </si>
  <si>
    <t>EN SYED ZIKRI TAMARAHI</t>
  </si>
  <si>
    <t>Assist. Technician</t>
  </si>
  <si>
    <t>zikri7977@gmail.com</t>
  </si>
  <si>
    <t>012-5807116</t>
  </si>
  <si>
    <t>NO. 11A, JALAN SEKSYEN 2/9, TAMAN KAJANG UTAMA</t>
  </si>
  <si>
    <t>Perniagaantaqwajaya@yahoo.com.my</t>
  </si>
  <si>
    <t>RULL AMAN ENTERPRISE</t>
  </si>
  <si>
    <t>D3-7-G, JALAN DUTAMAS 3, TAMAN DUTAMAS</t>
  </si>
  <si>
    <t>MS CHE NORAMIRA BT CHE MOHD ASA'ARI</t>
  </si>
  <si>
    <t>rullamanuser@gmail.com</t>
  </si>
  <si>
    <t>011-29039267</t>
  </si>
  <si>
    <t>SINAR TEKNIK URUS HARTA SDN.BHD</t>
  </si>
  <si>
    <t>EN SYURI B YASIN</t>
  </si>
  <si>
    <t>KETUA PROJECT</t>
  </si>
  <si>
    <t>syukri_sinarteknik@yahoo.com</t>
  </si>
  <si>
    <t>04-7322924</t>
  </si>
  <si>
    <t>04-7322893/017-4836955</t>
  </si>
  <si>
    <t>TENACIOUS SOLUTIONS SDN BHD</t>
  </si>
  <si>
    <t>09--AD, MENARA A, JALAN PANTAI UTAMA, PANDAN CAPITAL, PANDAN INDAH</t>
  </si>
  <si>
    <t>EN AMIR AZRIN B ANUAR</t>
  </si>
  <si>
    <t>amar_xtert@yahoo.com</t>
  </si>
  <si>
    <t>03-23892269</t>
  </si>
  <si>
    <t>03-23892264</t>
  </si>
  <si>
    <t>izzulzikry@gmail.com</t>
  </si>
  <si>
    <t>012-3930604</t>
  </si>
  <si>
    <t>WARIS CEGAH SERVICES</t>
  </si>
  <si>
    <t>LOT 1403,BATU 8,KG SIJANGKANG,TELOK PANGLIMA GARANG</t>
  </si>
  <si>
    <t>MOHD HAIROS BIN BABIT</t>
  </si>
  <si>
    <t>BICC1746@gmail.com</t>
  </si>
  <si>
    <t>019-3314294</t>
  </si>
  <si>
    <t>ZUL AIR POWER</t>
  </si>
  <si>
    <t>BMS KAWASAN INDUSTRI MUADZAM SHAH</t>
  </si>
  <si>
    <t>26700</t>
  </si>
  <si>
    <t>Muadzam Shah</t>
  </si>
  <si>
    <t>ZULKARNAIN BIN AB RAHMAN</t>
  </si>
  <si>
    <t>zulairpower77@gmail.com</t>
  </si>
  <si>
    <t>09-4524579</t>
  </si>
  <si>
    <t>09-4524578</t>
  </si>
  <si>
    <t>ANG TRADING &amp; MOTOR CREDIT SDN. BHD.</t>
  </si>
  <si>
    <t>JALAN SULAIMAN, TAMAN SRI MAHARANI</t>
  </si>
  <si>
    <t>Ishak bin Abu Bakar</t>
  </si>
  <si>
    <t>Technician-Leader</t>
  </si>
  <si>
    <t>ishakabubakar77@yahoo.com</t>
  </si>
  <si>
    <t>06-9561058</t>
  </si>
  <si>
    <t>06-9555525</t>
  </si>
  <si>
    <t>ASSYST QUEST SDN BHD</t>
  </si>
  <si>
    <t>26368,JALAN DESA SERDANG</t>
  </si>
  <si>
    <t>Ahmad Qashashi Ma' Nor</t>
  </si>
  <si>
    <t>ahmad_qashashi@yahoo.com.uk</t>
  </si>
  <si>
    <t>019-3563146</t>
  </si>
  <si>
    <t>ASY AUTO RESOURCES</t>
  </si>
  <si>
    <t xml:space="preserve">PT 8050 ,JALAN BBN 5/3B , TAMAN DESA JASMIN
</t>
  </si>
  <si>
    <t>ASRUL SYAHRANI</t>
  </si>
  <si>
    <t>asyautoresources@gmail.com</t>
  </si>
  <si>
    <t>012-4933134</t>
  </si>
  <si>
    <t xml:space="preserve">BAN CHU BEE SDN BHD </t>
  </si>
  <si>
    <t>LOT 1349, JALAN PASIR MAS-SALOR</t>
  </si>
  <si>
    <t>15100</t>
  </si>
  <si>
    <t>Kelantan</t>
  </si>
  <si>
    <t>MR JOEL</t>
  </si>
  <si>
    <t>ASST MANAGER</t>
  </si>
  <si>
    <t>banchubee.sm@gmail.com</t>
  </si>
  <si>
    <t>09-7484593</t>
  </si>
  <si>
    <t>09-7445893/7443337</t>
  </si>
  <si>
    <t>CAPITAL INTERTRADE SDN BHD</t>
  </si>
  <si>
    <t>LOT 2751 &amp; 2766, JALAN BUKIT LANJAN, DAMANSARA</t>
  </si>
  <si>
    <t>Ong Chin Teck</t>
  </si>
  <si>
    <t>teck@capitalintertrade.com</t>
  </si>
  <si>
    <t>03-77286066</t>
  </si>
  <si>
    <t>012-3027703 / 03-77278066</t>
  </si>
  <si>
    <t>DOMINO EQUIPMENTS</t>
  </si>
  <si>
    <t>NO. 73D JALAN BESAR, PARIT RAJA</t>
  </si>
  <si>
    <t>86400</t>
  </si>
  <si>
    <t>Md Sahrizal b. Md Yusof</t>
  </si>
  <si>
    <t>mdsahrizal@yahoo.com</t>
  </si>
  <si>
    <t>016-7717307</t>
  </si>
  <si>
    <t>EDISI BISTARI SDN. BHD.</t>
  </si>
  <si>
    <t xml:space="preserve">NO. 11, JALAN KIP 11, TAMAN PERINDUSTRIAN KIP, SRI DAMANSARA
</t>
  </si>
  <si>
    <t>Mohd Hairulnizam Badari</t>
  </si>
  <si>
    <t>Operation Executive</t>
  </si>
  <si>
    <t>khyrul351@gmail.com</t>
  </si>
  <si>
    <t>03-62450688</t>
  </si>
  <si>
    <t>03-62752688/4688</t>
  </si>
  <si>
    <t>ESTRADA AUTO SERVICE</t>
  </si>
  <si>
    <t>NO. 144. JALAN KAPAR 27/89, TAMAN ALAM MEGAH SEKSYEN 27</t>
  </si>
  <si>
    <t>Mohd Nizam bin Zahari</t>
  </si>
  <si>
    <t>mohdnizamestrada@gmail.com</t>
  </si>
  <si>
    <t>017-8867298</t>
  </si>
  <si>
    <t>EURO WERKS SDN BHD</t>
  </si>
  <si>
    <t>1, JALAN SS 13/5, SUBANG JAYA INDUSTRIAL ESTATE</t>
  </si>
  <si>
    <t>Suhazlan Ab Sukor</t>
  </si>
  <si>
    <t>suhazlan@eurowerks-online.com</t>
  </si>
  <si>
    <t>03-56333077</t>
  </si>
  <si>
    <t>03-56117777</t>
  </si>
  <si>
    <t>HAZA AUTO WORKS &amp; PEFOMANCE</t>
  </si>
  <si>
    <t>ST 695, JALAN ANGGRIK, JALAN TAMAN PAYA RUMPUT</t>
  </si>
  <si>
    <t>78300</t>
  </si>
  <si>
    <t>Masjid Tanah</t>
  </si>
  <si>
    <t>Mohd Noorzarif bin Ismail</t>
  </si>
  <si>
    <t>Workshop Owner</t>
  </si>
  <si>
    <t>hazaautoperformance@gmail.com</t>
  </si>
  <si>
    <t>017-7788744</t>
  </si>
  <si>
    <t>HERITAGE SERVICES SDN.BHD.</t>
  </si>
  <si>
    <t>39&amp;37,JALAN PJS 1/26,TAMAN PETALING UTAMA</t>
  </si>
  <si>
    <t>WILLIAM NG</t>
  </si>
  <si>
    <t>williamheritages@gmail.com</t>
  </si>
  <si>
    <t>03-77858832</t>
  </si>
  <si>
    <t>019-3313198</t>
  </si>
  <si>
    <t>LAW MOTOR</t>
  </si>
  <si>
    <t>N0 1 &amp; 2, TAMAN MURNI, SEBERANG JALAN PUTRA</t>
  </si>
  <si>
    <t>ALOR SETAR</t>
  </si>
  <si>
    <t>Shamsul Khahar b. Md Ibrahim</t>
  </si>
  <si>
    <t>lawmotor@gmail.com</t>
  </si>
  <si>
    <t>04-7315979</t>
  </si>
  <si>
    <t>04-7339543</t>
  </si>
  <si>
    <t>MAX IMPACT AUTO GARAGE</t>
  </si>
  <si>
    <t>LOT 20, JALAN 6/11 KAWASAN PERINDUSTRIAN SERI KEMBANGAN</t>
  </si>
  <si>
    <t>WAN MAHATHIR BIN WAN IBRAHIM</t>
  </si>
  <si>
    <t>maximpactautogarage@gmail.com</t>
  </si>
  <si>
    <t>012-6522025</t>
  </si>
  <si>
    <t>MHV AUTOHAUS SDN BHD</t>
  </si>
  <si>
    <t>LOT 314, BATU 3 1/4, JALAN GOMBAK</t>
  </si>
  <si>
    <t>John Leow Zhi Kuan</t>
  </si>
  <si>
    <t>johnlew@mhvautohaus.com</t>
  </si>
  <si>
    <t>0123909980</t>
  </si>
  <si>
    <t>MILLENNIUM WELT SDN BHD</t>
  </si>
  <si>
    <t>2A, JALAN TUN DR ISMAIL</t>
  </si>
  <si>
    <t>70200</t>
  </si>
  <si>
    <t>Brian Yow Weng Fai</t>
  </si>
  <si>
    <t>Brian.Yow@millenniumwelt.com.my</t>
  </si>
  <si>
    <t>+6067634282</t>
  </si>
  <si>
    <t>+6067676228</t>
  </si>
  <si>
    <t>PEKAN DARAT TYRE BATTERY SERVICE SDN BHD</t>
  </si>
  <si>
    <t>NO.17,PERSIARAN SEKSYEN 4/12 BANDAR PUTRA BERTAM</t>
  </si>
  <si>
    <t>KEPALA BATAS</t>
  </si>
  <si>
    <t>MOHAMAD FAIZUL BIN HUSSAIN</t>
  </si>
  <si>
    <t>pekandarattyre@yahoo.com</t>
  </si>
  <si>
    <t>04-5794200</t>
  </si>
  <si>
    <t>012-9222542</t>
  </si>
  <si>
    <t>PRESTIGIOUS AIRCOND SERVICES</t>
  </si>
  <si>
    <t>NO.1, LOT 24633, JALAN BESAR SUNGAI MERAB</t>
  </si>
  <si>
    <t>Mohamad Zahirrudin Ahmad</t>
  </si>
  <si>
    <t>Prestigiousaircond@gmail.com</t>
  </si>
  <si>
    <t>019-6266144</t>
  </si>
  <si>
    <t>RIMAU INTERNATIONAL SDN BHD</t>
  </si>
  <si>
    <t>AUDI SETIA ALAM, NO. 3A-1 &amp; 5-1, JALAN SETIA PRIMA S U13/S, SETIA ALAM, SEKSYEN U13</t>
  </si>
  <si>
    <t>MUHAMMAD ABSHOR BIN PAIZUN</t>
  </si>
  <si>
    <t>JOB CONTROLLER</t>
  </si>
  <si>
    <t>abshor@rimauinternational.com</t>
  </si>
  <si>
    <t>03-33417700</t>
  </si>
  <si>
    <t>017-2987508 / 03-33626224</t>
  </si>
  <si>
    <t>SILENT AUTOWORKS</t>
  </si>
  <si>
    <t>N0. 12 JLN PERUSAHAAN 14,KAWASAN PERINDUSTRIAN KAMUNTING</t>
  </si>
  <si>
    <t>34600</t>
  </si>
  <si>
    <t>Kamunting</t>
  </si>
  <si>
    <t>Joe</t>
  </si>
  <si>
    <t>silentautoworks86@gmail.com</t>
  </si>
  <si>
    <t>011-11777519</t>
  </si>
  <si>
    <t>SING HUAT PREMIUM SDN BHD</t>
  </si>
  <si>
    <t>NO. 11, JALAN SATU, OFF JALAN CHAN SOW LIN, SUNGAI BESI</t>
  </si>
  <si>
    <t>Mr Govindarajan</t>
  </si>
  <si>
    <t>govindarajan@skasb.com.my</t>
  </si>
  <si>
    <t>03-92235126</t>
  </si>
  <si>
    <t>03-92226126</t>
  </si>
  <si>
    <t>SNR AIR-COND SERVICE &amp; ACCESSORIES</t>
  </si>
  <si>
    <t xml:space="preserve">NO. 179, JALAN 8/1 SEKSYEN 8
</t>
  </si>
  <si>
    <t>Mohd Hafiz</t>
  </si>
  <si>
    <t>snrbangi@gmail.com</t>
  </si>
  <si>
    <t>03-89129898</t>
  </si>
  <si>
    <t>017-7659103/03-89122169</t>
  </si>
  <si>
    <t>TECHTRICS AUTO SDN BHD</t>
  </si>
  <si>
    <t>Lai Han Cin</t>
  </si>
  <si>
    <t xml:space="preserve">27 &amp; 29 JALAN BUKIT PUCHONG 7/12, 47120 BANDAR BUKIT PUCHONG, </t>
  </si>
  <si>
    <t>Zailani bin Yusoff</t>
  </si>
  <si>
    <t>Autos Service Advisor</t>
  </si>
  <si>
    <t>03-80691400</t>
  </si>
  <si>
    <t>03-80691400 / 012-9739624</t>
  </si>
  <si>
    <t>VIMAL AUTO-LINER SDN BHD</t>
  </si>
  <si>
    <t>LOT 301, JALAN PEGAWAI</t>
  </si>
  <si>
    <t>01000</t>
  </si>
  <si>
    <t>Kangar</t>
  </si>
  <si>
    <t>Marithemathu A/L Apparu</t>
  </si>
  <si>
    <t>Service Sanager</t>
  </si>
  <si>
    <t>marithemathu@yahoo.com</t>
  </si>
  <si>
    <t>04-9782766</t>
  </si>
  <si>
    <t>04-9778766</t>
  </si>
  <si>
    <t>ZORDAQ MOTORSPORTS</t>
  </si>
  <si>
    <t>G-01-02, JALAN SM2, TAMAN SUBANG MAS</t>
  </si>
  <si>
    <t>47620</t>
  </si>
  <si>
    <t>Nizwan Mokhlas</t>
  </si>
  <si>
    <t>nizwanmokhlas@gmail.com</t>
  </si>
  <si>
    <t>012-6063426</t>
  </si>
  <si>
    <t>A &amp; G ARMADA SDN BHD</t>
  </si>
  <si>
    <t>NO 33, JALAN KAJANG IMPIAN 2/1, TAMAN KAJANG IMPIAN</t>
  </si>
  <si>
    <t>AHMAD GHAFFAR GHAZALI</t>
  </si>
  <si>
    <t>ahmad.ghaffar.ghazali@gmail.com</t>
  </si>
  <si>
    <t>017-2296200</t>
  </si>
  <si>
    <t>AUTO FLEXI-E ENTERPRISE</t>
  </si>
  <si>
    <t>G-29, JALAN KAJANG IMPIAN 1/11, TAMAN KAJANG IMPIAN</t>
  </si>
  <si>
    <t>NOOR ATHIRAH BIN OMAR</t>
  </si>
  <si>
    <t>tiraaomar@gmail.com</t>
  </si>
  <si>
    <t>013-2772521</t>
  </si>
  <si>
    <t>159, JALAN SULTAN MOHAMAD</t>
  </si>
  <si>
    <t>AUTOMOTIVE CORPORATION (M) SDN BHD</t>
  </si>
  <si>
    <t>NO. 1682, JALAN PERUSAHAAN, HIGHWAY AUTO-CITY, NORTH-SOUTH HIGHWAY, JURU INTERCHANGE</t>
  </si>
  <si>
    <t>MUNIR KASMAN BIN ZAKARIA</t>
  </si>
  <si>
    <t>SERVICE SUPERVISOR</t>
  </si>
  <si>
    <t>psbw@acm-isuzu.com.my</t>
  </si>
  <si>
    <t>04-5073313</t>
  </si>
  <si>
    <t>04-5011898 / 04-5011893</t>
  </si>
  <si>
    <t>AZAM AUTO SERVICE ENTERPRISE</t>
  </si>
  <si>
    <t>MASJID TANAH</t>
  </si>
  <si>
    <t>BCASTELLO GARAGE SDN BHD</t>
  </si>
  <si>
    <t>NO 23,JALAN IKS M6,TAMAN IKS MEDEKA</t>
  </si>
  <si>
    <t>MR MOHD FARID B AB LATIF</t>
  </si>
  <si>
    <t>mohdfarid3159@gmail.com</t>
  </si>
  <si>
    <t>013-3265715</t>
  </si>
  <si>
    <t>BUDIRAYA AUTOMOBIL SDN. BHD.</t>
  </si>
  <si>
    <t>NO.2, LALUAN PERUSAHAAN KLEDANG 5, TAMAN PERINDUSTRIAN CHANDAN RAYA</t>
  </si>
  <si>
    <t>LIM JIT KEE</t>
  </si>
  <si>
    <t>budiraya_svc@proton.com</t>
  </si>
  <si>
    <t>05-2822828</t>
  </si>
  <si>
    <t>EASTERN PASIFIC INDUSTRIAL CORPORATION BERHAD</t>
  </si>
  <si>
    <t xml:space="preserve">KAWASAN PERINDUSTRIAN TELUK KALONG, 24007 CHUKAI </t>
  </si>
  <si>
    <t>SUHAIME MUSTAFFA</t>
  </si>
  <si>
    <t>SENIOR EXECUTIVE OPERATION</t>
  </si>
  <si>
    <t>suhaime@epicgroup.com.my</t>
  </si>
  <si>
    <t>019-9867793</t>
  </si>
  <si>
    <t>EUROWERKS SDN BHD</t>
  </si>
  <si>
    <t>NO. 1, JALAN SS13/5, SUBANG JAYA</t>
  </si>
  <si>
    <t>GAG AUTO SDN BHD</t>
  </si>
  <si>
    <t xml:space="preserve">NO 31 JALAN PERINDUSTRIAN SUNTRAK, HUB PERINDUSTRIAN SUNTRACK, OFF JALAN P1A, SEKSYEN 13 </t>
  </si>
  <si>
    <t>NAJWA</t>
  </si>
  <si>
    <t>ACCOUNT ASSISTANT</t>
  </si>
  <si>
    <t>ggsuntrackbangi@gmail.com</t>
  </si>
  <si>
    <t>03-89123950</t>
  </si>
  <si>
    <t>NOT RECOMMENDED</t>
  </si>
  <si>
    <t xml:space="preserve">GENETEC TECHNOLOGY BERHAD </t>
  </si>
  <si>
    <t>MOHD IRWAN HERYANDY</t>
  </si>
  <si>
    <t>QC SUPERVISOR</t>
  </si>
  <si>
    <t>mohd.irwan@genetec.net</t>
  </si>
  <si>
    <t>019-2231594</t>
  </si>
  <si>
    <t>HIROTAKO ACOUSTICS SDN BHD</t>
  </si>
  <si>
    <t>18, PERSIARAN SABAK BERNAM, SEKSYEN 26</t>
  </si>
  <si>
    <t>JAAFAR</t>
  </si>
  <si>
    <t>jaafar.senin@hirotako.com.my</t>
  </si>
  <si>
    <t>03-51929373</t>
  </si>
  <si>
    <t>03-51927223</t>
  </si>
  <si>
    <t>HONDA MALAYSIA SDN BHD</t>
  </si>
  <si>
    <t>HONDA MALAYSIA SDN BHD,HICOM INDUSTRIAL PARK PEGOH, P.O. BOX 70</t>
  </si>
  <si>
    <t>Noran Khairul Anuar</t>
  </si>
  <si>
    <t>Norankhairulanuar.abdullah@honda.net.my</t>
  </si>
  <si>
    <t>06-5591515/1580</t>
  </si>
  <si>
    <t>06-5588233 /06-5591500</t>
  </si>
  <si>
    <t>KAWASAKI MOTORS (MALAYSIA)</t>
  </si>
  <si>
    <t xml:space="preserve">NO.12, JALAN JURUNILAI U1/20, SEKSYEN U1, HICOM GLENMARIE INDUSTRIAL PARK,
</t>
  </si>
  <si>
    <t>YIP LAI YEE</t>
  </si>
  <si>
    <t>laiyee.yip@kmsbmy.com.my</t>
  </si>
  <si>
    <t>603-55665699</t>
  </si>
  <si>
    <t>603-55665688</t>
  </si>
  <si>
    <t>KJB AUTO SDN.BHD (SERVICE &amp; SPARE PARTS)</t>
  </si>
  <si>
    <t>BANGUNAN G-MART, LOT 10843, BATU 12, JALAN CHERAS</t>
  </si>
  <si>
    <t>MUHAMMAD AL HAFIZ BIN MOHAMAD YASIN</t>
  </si>
  <si>
    <t>kbjautoservice@yahoo.com.my</t>
  </si>
  <si>
    <t>03-87378567</t>
  </si>
  <si>
    <t>03-87378605</t>
  </si>
  <si>
    <t>KAMARAU ANAK MIBANG</t>
  </si>
  <si>
    <t>TECHNICAL DIRECTOR</t>
  </si>
  <si>
    <t>lrpremium2u@gmail.com</t>
  </si>
  <si>
    <t>03-77722738</t>
  </si>
  <si>
    <t>01132669966</t>
  </si>
  <si>
    <t>mmalar67@gmail.com</t>
  </si>
  <si>
    <t>03-89256595 / 016-5249595</t>
  </si>
  <si>
    <t>MERCEDES-BENZ MALAYSIA SDN BHD</t>
  </si>
  <si>
    <t>WISMA MERCEDES-BENZ, 16A JALAN BK 1/13, TAMAN PERINDUSTRIAN BANDAR KINRARA</t>
  </si>
  <si>
    <t>ADZHA BIN HAROON</t>
  </si>
  <si>
    <t>TECHNICAL COORDINATOR</t>
  </si>
  <si>
    <t>adzha.haroon@daimler.com</t>
  </si>
  <si>
    <t>019-5702022</t>
  </si>
  <si>
    <t>MILLENIUM MERZ SERVICE (BANGI) SDN BHD</t>
  </si>
  <si>
    <t>NO 15, JALAN P10/18, TAMAN INDUSTRI SELAMAN, SEKSYEN 10</t>
  </si>
  <si>
    <t>NORUDIN BIN MAT</t>
  </si>
  <si>
    <t>millennium.merzbangi@gmail.com</t>
  </si>
  <si>
    <t>03-89263079</t>
  </si>
  <si>
    <t>03-89263078</t>
  </si>
  <si>
    <t>NAZA PRESTIGE BIKES SDN. BHD.</t>
  </si>
  <si>
    <t xml:space="preserve"> LOT 1480, JALAN 51A/221</t>
  </si>
  <si>
    <t>JOHARI BIN AHMAD DAUD</t>
  </si>
  <si>
    <t>johari.daud@nazaworld.com.my</t>
  </si>
  <si>
    <t>012-7983995</t>
  </si>
  <si>
    <t>NAZA QUEST SDN BHD</t>
  </si>
  <si>
    <t>NAZA AUTOMALL, LOT 1, JALAN 51A/221</t>
  </si>
  <si>
    <t>MOHD ARSHAD BIN MAT LAZIM</t>
  </si>
  <si>
    <t>AVP2</t>
  </si>
  <si>
    <t>arshad.mi@naza.com.my</t>
  </si>
  <si>
    <t>019-2260844</t>
  </si>
  <si>
    <t>NEXT BIKE SDN BHD</t>
  </si>
  <si>
    <t>LOT 1, JALAN 51A/221</t>
  </si>
  <si>
    <t>MOTHER KUMAR</t>
  </si>
  <si>
    <t>motherkumar@.com.my</t>
  </si>
  <si>
    <t>016-2295364</t>
  </si>
  <si>
    <t>NG HUP LEE MOTORS SDN. BHD.</t>
  </si>
  <si>
    <t>2788-C, LOT 249, BUKIT PALAH PERINGGIT</t>
  </si>
  <si>
    <t>75150</t>
  </si>
  <si>
    <t>NURUL NAJIHAH ROSNAN</t>
  </si>
  <si>
    <t>nhlgroupsdnbhd@gmail.com</t>
  </si>
  <si>
    <t>06-2924201</t>
  </si>
  <si>
    <t>0166628506</t>
  </si>
  <si>
    <t>NICHIAS FGS SDN. BHD</t>
  </si>
  <si>
    <t>PLOT 103, DARUL AMAN INDUSTRIAL ESTATE, BANDAR DARUL AMAN</t>
  </si>
  <si>
    <t>06000</t>
  </si>
  <si>
    <t>JITRA</t>
  </si>
  <si>
    <t>KHAIRUL SHAFIQ HUSSIN</t>
  </si>
  <si>
    <t>syafiq@nichias.com.my</t>
  </si>
  <si>
    <t>019-4926702</t>
  </si>
  <si>
    <t>SHAHRIL AMRI BIN RIDZUAN</t>
  </si>
  <si>
    <t>sharilamri@nzwheels.com.my</t>
  </si>
  <si>
    <t>012-5386079</t>
  </si>
  <si>
    <t>NO 9, JALAN P10/16, TAMAN INDUSTRI SELAMAN</t>
  </si>
  <si>
    <t>POLITEKNIK INDONUSA SURAKARTA</t>
  </si>
  <si>
    <t>JL. KH.SAMANHUDI, NO.31, MANGKUYUDAN, SOLO</t>
  </si>
  <si>
    <t>57143</t>
  </si>
  <si>
    <t>SOLO</t>
  </si>
  <si>
    <t>ONERY ANDY.S . M.DD</t>
  </si>
  <si>
    <t>LECTURER</t>
  </si>
  <si>
    <t>onery@poltekindonusa.ac.id</t>
  </si>
  <si>
    <t>+62271793979</t>
  </si>
  <si>
    <t>+6285642415257</t>
  </si>
  <si>
    <t>PROTON PARTS CENTRE SDN.BHD</t>
  </si>
  <si>
    <t>1, JALAN ARKITEK U1/22, HICOM-GLENMARIE INDUSTRIAL PARK</t>
  </si>
  <si>
    <t>AHAMAD AIZUDDIN KAHIRUDDIN</t>
  </si>
  <si>
    <t>aizuddink@proton.com</t>
  </si>
  <si>
    <t>01126276812</t>
  </si>
  <si>
    <t>RMD GARAGE</t>
  </si>
  <si>
    <t>LOT 2914 JALAN KEMPAS BARU</t>
  </si>
  <si>
    <t>81200</t>
  </si>
  <si>
    <t>MR ISWAN BIN ISMAIL</t>
  </si>
  <si>
    <t>CHIEF MECHANIC</t>
  </si>
  <si>
    <t>re4wd2@yahoo.com</t>
  </si>
  <si>
    <t>012-7200747</t>
  </si>
  <si>
    <t>SIME DARBY AUTO BAVARIA SDN BHD</t>
  </si>
  <si>
    <t>3A, PERSIARAN KERJAYA,SEKSYEN U1, GLENMARIE</t>
  </si>
  <si>
    <t>MOHD AMRI NAZRI BIN NAJIB</t>
  </si>
  <si>
    <t>mohd.amrinazri.najib@autobavaria</t>
  </si>
  <si>
    <t>SIME DARBY AUTO CONNEXION SDN BHD</t>
  </si>
  <si>
    <t>LOT 7, JALAN 219, SECTION 51A, FEDERAL HIGHWAY</t>
  </si>
  <si>
    <t>JAFAR BIN IBRAHIM</t>
  </si>
  <si>
    <t>PARTS EXECUTIVE</t>
  </si>
  <si>
    <t>jaafar.Ibrahim@simedarby.com</t>
  </si>
  <si>
    <t>03-79493855</t>
  </si>
  <si>
    <t>019-3321906 / 03-79463861</t>
  </si>
  <si>
    <t>SNS KEMBARA UTAMA SDN BHD</t>
  </si>
  <si>
    <t>LOT 11855, JALAN TUN ABDUL RAZAK</t>
  </si>
  <si>
    <t>30100</t>
  </si>
  <si>
    <t>MOHAMMAD FAIRUS BIN AMAN</t>
  </si>
  <si>
    <t>snskembarautamasb.Svadm@gmail.com</t>
  </si>
  <si>
    <t>05-5293980</t>
  </si>
  <si>
    <t>05-5293957 / 5293989</t>
  </si>
  <si>
    <t>SUPREME RADIUS SDN BHD</t>
  </si>
  <si>
    <t>10, JALAN 9/6, SEKSYEN 9</t>
  </si>
  <si>
    <t>ASNAWI BIN ABD AZIZ</t>
  </si>
  <si>
    <t>supremeautoworks@live.com</t>
  </si>
  <si>
    <t>017-6114671</t>
  </si>
  <si>
    <t>TAN CHONG INDUSTRIAL EQUIPMENT (S) SDN BHD</t>
  </si>
  <si>
    <t>TAMAN NIPAH INDUSTRIAL, KM 3, JALAN TENGAH NIPAH</t>
  </si>
  <si>
    <t>JUSRI ABU RAHMAN</t>
  </si>
  <si>
    <t>HEAD OF BRANCH</t>
  </si>
  <si>
    <t>jusri@tciesabah.com.my</t>
  </si>
  <si>
    <t>089-884273</t>
  </si>
  <si>
    <t>089-884126 / 884318 / 016-8323858</t>
  </si>
  <si>
    <t>TEDCO RACING SDN BHD</t>
  </si>
  <si>
    <t>2 JALAN JALAN WARDEN U1/76, BATU TIGA INDUSTRIAL PARK</t>
  </si>
  <si>
    <t>MUHAMMAD ZULFAQAR ABD RAHMAN</t>
  </si>
  <si>
    <t>LAB ASSISTANT</t>
  </si>
  <si>
    <t>arrijalmaju@gmail.com</t>
  </si>
  <si>
    <t>019-3192586</t>
  </si>
  <si>
    <t>UDH VENTURES SDN BHD</t>
  </si>
  <si>
    <t>22A JALAN PERMATA 2A/KS9, TAMAN PERINDUSTRIAN AIR HITAM</t>
  </si>
  <si>
    <t>RAMLI BAHARON</t>
  </si>
  <si>
    <t>udhventures11@gmail.com</t>
  </si>
  <si>
    <t>017-3411530</t>
  </si>
  <si>
    <t>MUHAMMAD ADIB ZAINUDIN</t>
  </si>
  <si>
    <t>muhammad.adib.zainudin@volvocars.com</t>
  </si>
  <si>
    <t>016-6985041</t>
  </si>
  <si>
    <t>ATRISH TECHNIC SERVICES SDN BHD</t>
  </si>
  <si>
    <t xml:space="preserve">NO 31. JALAN 9/2, TAMAN IKS </t>
  </si>
  <si>
    <t>DR T. HUSAINI</t>
  </si>
  <si>
    <t>RESEARCH OFFICER</t>
  </si>
  <si>
    <t>t.husaini@gmail.com</t>
  </si>
  <si>
    <t>03-89264527</t>
  </si>
  <si>
    <t>03-89254527</t>
  </si>
  <si>
    <t>DYNAC ENGINEERING SDN. BHD</t>
  </si>
  <si>
    <t>PLO 17, JALAN GANGSA</t>
  </si>
  <si>
    <t>Pasir Gudang</t>
  </si>
  <si>
    <t>NORHIDAYAH BINTI MOHD AKIP</t>
  </si>
  <si>
    <t>QA / QC ASSISTANT MANAGER</t>
  </si>
  <si>
    <t>hidayah.akip@dynac.com.my</t>
  </si>
  <si>
    <t>07-2599988</t>
  </si>
  <si>
    <t>07-2599888 (Ext:858)</t>
  </si>
  <si>
    <t>EDUSPEC HOLDINGS BERHAD</t>
  </si>
  <si>
    <t xml:space="preserve"> NO 10, TIONG NAM INDUSTRIAL PARK, 40200 SHAH ALAM. SELANGOR DARUL EHSAN, JLN 15/22, SEKSYEN 15 </t>
  </si>
  <si>
    <t>RICHARD LAI</t>
  </si>
  <si>
    <t>ROBOTICS ENGINEER</t>
  </si>
  <si>
    <t>richard.lai@centillionrobotics.com</t>
  </si>
  <si>
    <t>03-55237562</t>
  </si>
  <si>
    <t>03-55231781</t>
  </si>
  <si>
    <t>FLEXMODUS SDN BHD</t>
  </si>
  <si>
    <t xml:space="preserve"> JALAN P2/19, BANDAR TEKNOLOGI KAJANG</t>
  </si>
  <si>
    <t>EN. AZAHA MAHIDDIN</t>
  </si>
  <si>
    <t>SENIOR ENGINEER</t>
  </si>
  <si>
    <t>azaha@flexmodus.com</t>
  </si>
  <si>
    <t>0387274377</t>
  </si>
  <si>
    <t>0387273277</t>
  </si>
  <si>
    <t>HARTALEGA NGC</t>
  </si>
  <si>
    <t>NO. 1, PERSIARAN TANJUNG, KAWASAN PERINDUSTRIAN TANJUNG</t>
  </si>
  <si>
    <t>MOHD SAHRIM AFANDI BIN MASHOR</t>
  </si>
  <si>
    <t>SENIOR SUPERVISOR</t>
  </si>
  <si>
    <t>afandi.mashor@hartalega.com</t>
  </si>
  <si>
    <t>012-9691795</t>
  </si>
  <si>
    <t xml:space="preserve">JABATAN KERJA RAYA </t>
  </si>
  <si>
    <t>BAHAGIAN PENGURUSAN KORPORAT, TINGKAT 9,WISMA NEGERI</t>
  </si>
  <si>
    <t>AZMAN BIN SOLAHUDDIN</t>
  </si>
  <si>
    <t>MECHANICAL ENGINEER</t>
  </si>
  <si>
    <t>azmans@jkr.gov.my</t>
  </si>
  <si>
    <t>09-6226509</t>
  </si>
  <si>
    <t>013-4805730 / 09-6223622</t>
  </si>
  <si>
    <t>KEMBARA SUCI SDN BHD</t>
  </si>
  <si>
    <t>LOT 551-G, JLN AIR HITAM, KG.SG.MERAB LUAR</t>
  </si>
  <si>
    <t>MUHAMAD SHAHRUL BIN SAMSUDDIN</t>
  </si>
  <si>
    <t>shahrul@kembarasuciauto.com</t>
  </si>
  <si>
    <t>013-9917199</t>
  </si>
  <si>
    <t>NIHON CANPACK (M) SDN BHD</t>
  </si>
  <si>
    <t>PLOT 47, BEMBAN INDUSTRIAL PARK</t>
  </si>
  <si>
    <t>31000</t>
  </si>
  <si>
    <t>Batu Gajah</t>
  </si>
  <si>
    <t>KAMARUL AZMAN ZA'ABA</t>
  </si>
  <si>
    <t>MAINTENANCE EXECUTIVE</t>
  </si>
  <si>
    <t>kama.azman@nihoncanpack.com</t>
  </si>
  <si>
    <t>013-5851961</t>
  </si>
  <si>
    <t>NORTHPORT (MALAYSIA) BHD</t>
  </si>
  <si>
    <t>JALAN PELABUHAN, PELABUHAN UTARA</t>
  </si>
  <si>
    <t>NOR AISYAH BINTI ABD RAZAK</t>
  </si>
  <si>
    <t>noraisyah@northport.com.my</t>
  </si>
  <si>
    <t>03-31698008</t>
  </si>
  <si>
    <t>03-31698888 (Ext: 22649)</t>
  </si>
  <si>
    <t>MOHD AZHARUDDIN PAUL BIN ABDULLAH</t>
  </si>
  <si>
    <t>ENGINEER ME</t>
  </si>
  <si>
    <t>Mohdazharuddinpaul.Abdullah@ap.sony.com</t>
  </si>
  <si>
    <t>0196524190</t>
  </si>
  <si>
    <t>SYED AHMAD MIQDAD</t>
  </si>
  <si>
    <t>Syedahmadmiqdad.Syedsaifuddinalayubi@sony.com</t>
  </si>
  <si>
    <t>011-28062804</t>
  </si>
  <si>
    <t>LOT 9, JALAN P/7, SEKSYEN 13, KAWASAN PERINDUSTRIAN BANGI, P.O. BOX 9</t>
  </si>
  <si>
    <t>azhani@ingresscorp.com.my</t>
  </si>
  <si>
    <t>THE HUB'S ENGINEERING (MALAYSIA) SDN BHD</t>
  </si>
  <si>
    <t>LOT 1852, JALAN KPB 8, BUKIT BELIMBING</t>
  </si>
  <si>
    <t>damonkwang@hubs.com.my</t>
  </si>
  <si>
    <t>03-89617687</t>
  </si>
  <si>
    <t>012-3319580</t>
  </si>
  <si>
    <t>YEONG CHAUR HING PAPER MILL SDN. BHD.</t>
  </si>
  <si>
    <t>LOT 736, MUKIM TAMPOI KRUBONG, MELAKA TENGAH</t>
  </si>
  <si>
    <t>MOHD MUA'Z BIN MUSLI</t>
  </si>
  <si>
    <t>OFFICER CONVERTING</t>
  </si>
  <si>
    <t>ycspm.muaz@gmail.com</t>
  </si>
  <si>
    <t>03-3353909</t>
  </si>
  <si>
    <t>06-3352540</t>
  </si>
  <si>
    <t>GLOBAMATION SDN BHD</t>
  </si>
  <si>
    <t>NO 35 JALAN SUNGAI CONGKAK 32/44, SEKSYEN 32, BUKIT RIMAU</t>
  </si>
  <si>
    <t>GAN BEE HIN</t>
  </si>
  <si>
    <t>bhgan@globalmation.com.my</t>
  </si>
  <si>
    <t>016-2694849</t>
  </si>
  <si>
    <t>HID GLOBAL SDN BHD</t>
  </si>
  <si>
    <t xml:space="preserve">NO.2 JALAN I-PARK 1/1, KAWASAN PERINDUSTRIAN I-PARK, BANDAR
KULAI 
</t>
  </si>
  <si>
    <t>81000</t>
  </si>
  <si>
    <t>Kulai</t>
  </si>
  <si>
    <t>MOHD RIDZUAN BIN SIAM</t>
  </si>
  <si>
    <t>mrsiam@hidglobal.com</t>
  </si>
  <si>
    <t>019-7258575</t>
  </si>
  <si>
    <t>ISUZU HICOM MALAYSIA SDN. BHD.</t>
  </si>
  <si>
    <t>PERAMU JAYA INDUSTRIAL AREA, P.O. BOX 6</t>
  </si>
  <si>
    <t>26607</t>
  </si>
  <si>
    <t>HALIM ZAKARIA BIN OTHMAN</t>
  </si>
  <si>
    <t>halim.othman@isuzu-hicom.com.my</t>
  </si>
  <si>
    <t>09-4243842</t>
  </si>
  <si>
    <t>012-9847817</t>
  </si>
  <si>
    <t>MALAKOFF CORPORATION BERHAD</t>
  </si>
  <si>
    <t>LEVEL 12, BLOCK 4, PLAZA SENTRAL, JALAN STESEN SENTRAL 5</t>
  </si>
  <si>
    <t>MUHAMMAD JAMILUL NA'IM BIN MOKHTAR</t>
  </si>
  <si>
    <t>jamilul.mokhtar@malakoff.com.my</t>
  </si>
  <si>
    <t>01139228485</t>
  </si>
  <si>
    <t>MARDI MAEPS SDN BHD</t>
  </si>
  <si>
    <t>MAEPS SECRETERIAT BUILDING MARDI HEADQUARTERS</t>
  </si>
  <si>
    <t>ZAFAR ZAWAWI ZAINUDDIN</t>
  </si>
  <si>
    <t>zafarzawawi@gmail.com</t>
  </si>
  <si>
    <t>017-2448845</t>
  </si>
  <si>
    <t>MEDIVEST SDN BHD</t>
  </si>
  <si>
    <t>SERVICE CENTRE HOSPITAL TAMPIN</t>
  </si>
  <si>
    <t>AHMAD ASSRAF BIN KAMARULZAMAN</t>
  </si>
  <si>
    <t>FACILITY MANAGER</t>
  </si>
  <si>
    <t>assraf@medivest.com.my</t>
  </si>
  <si>
    <t>05-4419072</t>
  </si>
  <si>
    <t>05-4419071</t>
  </si>
  <si>
    <t>PACIFIC ENGINEERING SDN BHD</t>
  </si>
  <si>
    <t>LOT 30, JALAN 223, SECTION 51 - A</t>
  </si>
  <si>
    <t>EDGAR YOL</t>
  </si>
  <si>
    <t>esdaryol@gmail.com</t>
  </si>
  <si>
    <t>019-2639186</t>
  </si>
  <si>
    <t>PEJABAT SETIAUSAHA KERAJAAN NEGERI SEMBILAN</t>
  </si>
  <si>
    <t xml:space="preserve">TINGKAT 5, BLOK A, WISMA NEGERI
</t>
  </si>
  <si>
    <t>70503</t>
  </si>
  <si>
    <t>YANTI SUZANA BINTI BAHARUM</t>
  </si>
  <si>
    <t>PENOLONG PEGAWAI TADBIR</t>
  </si>
  <si>
    <t>yantisuzana@ns.gov.my</t>
  </si>
  <si>
    <t>06-7634043</t>
  </si>
  <si>
    <t>06-7659019</t>
  </si>
  <si>
    <t>RADICARE (M) SDN BHD</t>
  </si>
  <si>
    <t xml:space="preserve">D/A TENGKU ANIS </t>
  </si>
  <si>
    <t>16800</t>
  </si>
  <si>
    <t>Pasir  Puteh</t>
  </si>
  <si>
    <t>MOHD SULAIMAN B. AB RAZAK</t>
  </si>
  <si>
    <t>ASSISTANT ENGINEER</t>
  </si>
  <si>
    <t>sulaiman@radicare.com.my</t>
  </si>
  <si>
    <t>09-7865530</t>
  </si>
  <si>
    <t xml:space="preserve">RANHILL WORLEY PARSONS SDN. BHD. </t>
  </si>
  <si>
    <t xml:space="preserve">18TH FLOOR, SUNWAY TOWER, NO. 86, JALAN AMPANG
 </t>
  </si>
  <si>
    <t>MOHAMAD ZAID M. ALI</t>
  </si>
  <si>
    <t>ELECTRICAL COORDINATOR</t>
  </si>
  <si>
    <t>mohamad.zaid@worleyparsons.com</t>
  </si>
  <si>
    <t>03-27224380</t>
  </si>
  <si>
    <t>SUBARA ENERGY SDN BHD</t>
  </si>
  <si>
    <t xml:space="preserve">NO,2&amp;2A,JALAN NAGASARI F 36/F,DESA LATANIA SEKSYEN 36
</t>
  </si>
  <si>
    <t>MOHD AZROY BIN OTHMAN</t>
  </si>
  <si>
    <t>SITE SUPERVISOR</t>
  </si>
  <si>
    <t>azroy.Subara@gmail.com</t>
  </si>
  <si>
    <t>03-51664959</t>
  </si>
  <si>
    <t>019-2723699 / 0351664450</t>
  </si>
  <si>
    <t>TREEHOUZ ASIA SDN BHD</t>
  </si>
  <si>
    <t>76, JALAN KAPAR 27/89,TAMAN ALAM MEGAH, SEKSYEN 27</t>
  </si>
  <si>
    <t>NURFARHANAH BINTI ABU KASIM</t>
  </si>
  <si>
    <t>farhanah.kasim@treehouz.asia</t>
  </si>
  <si>
    <t>0351039765</t>
  </si>
  <si>
    <t>0177461396</t>
  </si>
  <si>
    <t>NO 31. JALAN 9/2, TAMAN IKS</t>
  </si>
  <si>
    <t>AUTOLIV HIROTAKO SAFETY SDN BHD</t>
  </si>
  <si>
    <t>LOT 1989, LEBUH TANMING, TAMAN TANMING JAYA, JALAN BALAKONG</t>
  </si>
  <si>
    <t>MR WOON ZEE ONN</t>
  </si>
  <si>
    <t>SR PROCESS ENGINEER</t>
  </si>
  <si>
    <t>woon@autolivhirotako.com.my</t>
  </si>
  <si>
    <t>03-89612257</t>
  </si>
  <si>
    <t>03-89612020</t>
  </si>
  <si>
    <t>B.BRAUN MEDICAL INDUSTRIES SDN. BHD</t>
  </si>
  <si>
    <t xml:space="preserve">BAYAN LEPAS FREE INDUSTRIAL ZONE, P.O. BOX 880
</t>
  </si>
  <si>
    <t>EN ISMETH YAZMIN MOHAMMAD</t>
  </si>
  <si>
    <t>MR MUHAMMAD FAHMI B AZME</t>
  </si>
  <si>
    <t>SR ENGINEER</t>
  </si>
  <si>
    <t>Muhammad_Fahmi.Azme@Bbraun.com</t>
  </si>
  <si>
    <t>018-5733900/04-6323205</t>
  </si>
  <si>
    <t>CEMPAKA ATE 3 SDN BHD</t>
  </si>
  <si>
    <t>CEMPAKA SCHOOL CHERAS, PERSIARAN AWANA, TAMAN PERMATA 2</t>
  </si>
  <si>
    <t>MUHAMAAD MAAL HIJRAH</t>
  </si>
  <si>
    <t>maalhijrah87@gmail.com</t>
  </si>
  <si>
    <t>03-90768194</t>
  </si>
  <si>
    <t>03-90768400</t>
  </si>
  <si>
    <t>FLEXTRONICS SHAH ALAM SDN BHD</t>
  </si>
  <si>
    <t>PLOT D26, JALAN DPB/4, KAWASAN ZON PERINDUSTRIAN BEBAS, PELABUHAN TANJUNG PELEPAS</t>
  </si>
  <si>
    <t>81560</t>
  </si>
  <si>
    <t>ROZAIDA MANAN</t>
  </si>
  <si>
    <t>Rozaida.btabdmanan@flex.com</t>
  </si>
  <si>
    <t>07-5048875</t>
  </si>
  <si>
    <t>07-5048088 / 07-5048713</t>
  </si>
  <si>
    <t>FLEXTRONICS TECHNOLOGY (PENANG) SDN. BHD.</t>
  </si>
  <si>
    <t xml:space="preserve">NO 2736, MK 1 LORONG PERUSAHAAN BARU 2, KAWASAN PERUSAHAAN PERAI, SPT
</t>
  </si>
  <si>
    <t>Azlisham Kassim</t>
  </si>
  <si>
    <t>azlisham.kassim@flex.com</t>
  </si>
  <si>
    <t>+6012-7361869</t>
  </si>
  <si>
    <t>HALWAYS SDN BHD</t>
  </si>
  <si>
    <t xml:space="preserve">INNOHUB PUTRA SCIENCEPARK, UNIVERSITI PUTRA MALAYSIA,
</t>
  </si>
  <si>
    <t>43400</t>
  </si>
  <si>
    <t>UPM, Serdang</t>
  </si>
  <si>
    <t>AKHMAL</t>
  </si>
  <si>
    <t>akhmal@halways.com</t>
  </si>
  <si>
    <t>013-3832017</t>
  </si>
  <si>
    <t>HUAWEI TECHNOLOGIES (MALAYSIA) SDN. BHD</t>
  </si>
  <si>
    <t>THE ICON, JALAN 1/68F, OFF JALAN TUN RAZAK</t>
  </si>
  <si>
    <t>55000</t>
  </si>
  <si>
    <t>LIM SAU PENG</t>
  </si>
  <si>
    <t>SENIOR PROJECT MANAGER</t>
  </si>
  <si>
    <t>martin.lim@huawei.com</t>
  </si>
  <si>
    <t>012-3013006</t>
  </si>
  <si>
    <t>MACPACK MACHINERIES SDN BHD</t>
  </si>
  <si>
    <t xml:space="preserve">48, JALAN 1/8, SEKSYEN 1, BANDAR TEKNOLOGI KAJANG, SEMENYIH
</t>
  </si>
  <si>
    <t>MICHELLE CHYE</t>
  </si>
  <si>
    <t>mcpack.malaysia@gmail.com</t>
  </si>
  <si>
    <t>012-6831278</t>
  </si>
  <si>
    <t>MASS RAPID TRANSIT CORPORATION SDN BHD</t>
  </si>
  <si>
    <t xml:space="preserve">MASS RAPID TRANSIT CORPORATION HEADQUARTERS, TINGKAT 5, MENARA I&amp;P 1, 46 JALAN DUNGUN, BUKIT DAMANSARA
</t>
  </si>
  <si>
    <t>EN SYED MAHDHAR BIN SYED HUSSAIN</t>
  </si>
  <si>
    <t>DIRECTORM STANDARD &amp; COMPLIANCE</t>
  </si>
  <si>
    <t>syed.mahdhar@mymrt.com.my</t>
  </si>
  <si>
    <t>019-6217810</t>
  </si>
  <si>
    <t>NEW EDGE CORPORATION SDN. BHD.</t>
  </si>
  <si>
    <t>20, JALAN APOLLO U5/191, SEKSYEN U5, BANDAR PINGGIRAN SUBANG</t>
  </si>
  <si>
    <t>TEE BOON SAN</t>
  </si>
  <si>
    <t>tee.boonsan@newedgecorp.com</t>
  </si>
  <si>
    <t>03-78459799</t>
  </si>
  <si>
    <t>03-78458799</t>
  </si>
  <si>
    <t>PAT SOLUTIONS SDN. BHD.</t>
  </si>
  <si>
    <t>NO. 1, JALAN SIAKAP 1, TAMAN SIAKAP</t>
  </si>
  <si>
    <t>45000</t>
  </si>
  <si>
    <t>Kuala Selangor</t>
  </si>
  <si>
    <t>M. ZAFREN SYADIQ</t>
  </si>
  <si>
    <t>zafren-leo92@yahoo.com</t>
  </si>
  <si>
    <t>011-22223292</t>
  </si>
  <si>
    <t>PENTAMASTER TECHNOLOGY (M) SDN BHD</t>
  </si>
  <si>
    <t>PLOT 18 &amp; 19, TECHNOPLEX, MEDAN BAYAN LEPAS, TAMAN PERINDUSTRIAN BAYAN LEPAS, PHASE IV</t>
  </si>
  <si>
    <t>ONG SENG HIN</t>
  </si>
  <si>
    <t>QC SECTION HEAD</t>
  </si>
  <si>
    <t>ong.seng.hin@petanmaster.com.my</t>
  </si>
  <si>
    <t>+604-6469717</t>
  </si>
  <si>
    <t>+604-6469212</t>
  </si>
  <si>
    <t>PERUSAHAAN AZAN SDN BHD</t>
  </si>
  <si>
    <t>LOT 2, KAWASAN PERUSAHAAN DIOH</t>
  </si>
  <si>
    <t>72000</t>
  </si>
  <si>
    <t>Kuala Pilah</t>
  </si>
  <si>
    <t>MUHAMMAD HANAFI</t>
  </si>
  <si>
    <t>azan-hanafi@gmail.com</t>
  </si>
  <si>
    <t>06-4812175</t>
  </si>
  <si>
    <t>019-3825514</t>
  </si>
  <si>
    <t>NAJLAA AB SAMAD</t>
  </si>
  <si>
    <t>SENIOR DESIGN ENGINEER</t>
  </si>
  <si>
    <t>Najla.ABSamad@sony.com</t>
  </si>
  <si>
    <t>03-89296548</t>
  </si>
  <si>
    <t>STRATUS AUTOMATION SDN. BHD.</t>
  </si>
  <si>
    <t>2 &amp; 2A, TAMAN PERUSAHAAN NYAMAN MUTIARA JALAN SUNGAI TIRAM 7, BAYAN LEPAS</t>
  </si>
  <si>
    <t>TEOH HANG WAH</t>
  </si>
  <si>
    <t>hangwah.teoh@stratusauto.com</t>
  </si>
  <si>
    <t>04-6383131</t>
  </si>
  <si>
    <t>TENAGA NASIONAL BERHAD ALOR SETAR</t>
  </si>
  <si>
    <t xml:space="preserve">WISMA TNB, ARAS 1, 887, JALAN SULTAN BADLISHAH,
</t>
  </si>
  <si>
    <t>05990</t>
  </si>
  <si>
    <t>SHARIDA BINTI BAHARI</t>
  </si>
  <si>
    <t>SharidahBa@tnb.com.my</t>
  </si>
  <si>
    <t>019-2334296</t>
  </si>
  <si>
    <t xml:space="preserve">TQC AUTOMATION &amp; TECHNOLOGY (M) SDN. BHD. </t>
  </si>
  <si>
    <t>31, JALAN UTAMA 2/32, TMN PERINDUSTRIAN PUCHONG UTAMA</t>
  </si>
  <si>
    <t>TISSA TAN</t>
  </si>
  <si>
    <t>tissa@tqcat.com</t>
  </si>
  <si>
    <t>012-2883523</t>
  </si>
  <si>
    <t>WCT HOLDINGS BERHAD</t>
  </si>
  <si>
    <t xml:space="preserve">B-30-01, THE ASCENT, PARADIGM, NO. 1, JALAN SS7/26A, KELANA JAYA
</t>
  </si>
  <si>
    <t>MR IQXBAL SHAFIQ DZULKIFELI</t>
  </si>
  <si>
    <t>SITE COORDINATOR</t>
  </si>
  <si>
    <t>019-7767673</t>
  </si>
  <si>
    <t>ACTITAGE SDN BHD</t>
  </si>
  <si>
    <t>12TH FLOOR, MUAR TRADES HOTEL, NO 16, JALAN PETRIE</t>
  </si>
  <si>
    <t>MOHD SOFIZAAN BIN YUSOF</t>
  </si>
  <si>
    <t>opiesofizaan@yahoo.com</t>
  </si>
  <si>
    <t>-069513200</t>
  </si>
  <si>
    <t>06-9538100 /9100</t>
  </si>
  <si>
    <t>ASIA COMMUNICATION &amp; ELECTRONICS SDN. BHD</t>
  </si>
  <si>
    <t>102, 2ND FLOOR, AMPANG POINT, LORONG MAMANDA 2, TAMAN DATO AHMAD RAZALI</t>
  </si>
  <si>
    <t>WAN ABDILLAH B WAN ABDULLAH</t>
  </si>
  <si>
    <t>nksproject@asiakom.com.my</t>
  </si>
  <si>
    <t>019-9817679</t>
  </si>
  <si>
    <t>ASSIGN METAL COMPONENTS (M) SDN BHD</t>
  </si>
  <si>
    <t>NO.32, JALAN TIAJ 2/1, TAMAN INDUSTRI ALAM JAYA</t>
  </si>
  <si>
    <t>42300</t>
  </si>
  <si>
    <t>Bandar Puncak Alam</t>
  </si>
  <si>
    <t>ASTEE LIM</t>
  </si>
  <si>
    <t>astee@assignmetal.com.my</t>
  </si>
  <si>
    <t>03-60388323</t>
  </si>
  <si>
    <t>03-60389328</t>
  </si>
  <si>
    <t xml:space="preserve">AUTOMOTIVE INDUSTRIES SDN BHD </t>
  </si>
  <si>
    <t xml:space="preserve">LOT 9, JLN PUCHONG, LION INDUSTRIAL PARK, SEC 22
</t>
  </si>
  <si>
    <t>RAJA MUHAMMAD ZAIDI</t>
  </si>
  <si>
    <t>rajamzrj@toyota.com.my</t>
  </si>
  <si>
    <t>03-55421091</t>
  </si>
  <si>
    <t>013-3558229</t>
  </si>
  <si>
    <t>CHULIA FACILITIES MANAGEMENT SDN.BHD</t>
  </si>
  <si>
    <t>WISMA CHULIA, NO. 5 &amp; 7, JALAN TASIK SELATAN 3, METRO BUSINESS CENTRE, BANDAR TASIK SELATAN</t>
  </si>
  <si>
    <t>ZAFWAN MUHAMMAD FADZIL / MUHAMMAD FAKHRULLAH BIN MAZUWAN</t>
  </si>
  <si>
    <t>FACILITY MANAGER / SUPERVISOR</t>
  </si>
  <si>
    <t>zafwan@chuliafm.com / fakrullah@chuliafm.com</t>
  </si>
  <si>
    <t>03-90575500</t>
  </si>
  <si>
    <t>016-2280418 / 016-2280402</t>
  </si>
  <si>
    <t>HASRIF ICE SDN. BHD.</t>
  </si>
  <si>
    <t>LOT D5 &amp; D6, KOMPLEKS KILANG SME BANK, KG RAJA</t>
  </si>
  <si>
    <t>KU NIK BIN KU MAT</t>
  </si>
  <si>
    <t>wan.raha@gmail.com</t>
  </si>
  <si>
    <t>09-6950757</t>
  </si>
  <si>
    <t>HL RUBBER INDUSTRIES SDN. BHD.</t>
  </si>
  <si>
    <t>LOT 10, KAWASAN PERINDUSTRIAN DIOH</t>
  </si>
  <si>
    <t>VICKNESWARAN A/L SANGALINGAM</t>
  </si>
  <si>
    <t>MANUFACTURING MANAGER</t>
  </si>
  <si>
    <t>vick6464@yahoo.com</t>
  </si>
  <si>
    <t>011-15403605</t>
  </si>
  <si>
    <t>NO 37G, JALAN BULAN BS U5/BS, SEKSYEN U5</t>
  </si>
  <si>
    <t>HAZRUDI BIN MUHAMMAD</t>
  </si>
  <si>
    <t xml:space="preserve">INFINEON TECHNOLOGIES (MALAYSIA) SDN. BHD. </t>
  </si>
  <si>
    <t xml:space="preserve">FREE TRADE ZONE, BATU BERENDAM
</t>
  </si>
  <si>
    <t>MOHAMAD RASYIDI BN NAZIR</t>
  </si>
  <si>
    <t>MAINTENANCE</t>
  </si>
  <si>
    <t>MohamadRasyidi.NazirAli@infineon.com</t>
  </si>
  <si>
    <t>017-6785004</t>
  </si>
  <si>
    <t>LINEAR SEMICONDUCTOR</t>
  </si>
  <si>
    <t>PLOT 21, HILIR SUNGAI KLUANG 3, BAYAN LEPAS FREE INDUSTRIAL ZONE PHASE 4</t>
  </si>
  <si>
    <t>MOHD SHAMSUL BIN HASSAN</t>
  </si>
  <si>
    <t>SR. EQUIPMENT</t>
  </si>
  <si>
    <t>mshamsul@linear.com</t>
  </si>
  <si>
    <t>04-6151000</t>
  </si>
  <si>
    <t>MESMAL ENGINEERING SDN BHD</t>
  </si>
  <si>
    <t>NO. 7&amp;8, SRI SENAWANG LIGHT INDUSTRIAL CENTRE, 4 1/2 MILES, JALAN TAMPIN</t>
  </si>
  <si>
    <t>70450</t>
  </si>
  <si>
    <t>JUNE TENG</t>
  </si>
  <si>
    <t>SALES COORDINATOR</t>
  </si>
  <si>
    <t>jt@mesmal.com.my</t>
  </si>
  <si>
    <t>066796028</t>
  </si>
  <si>
    <t>066770680</t>
  </si>
  <si>
    <t xml:space="preserve">LOT 30, JALAN 223, SECTION 51-A </t>
  </si>
  <si>
    <t>BRIAN CHEAH</t>
  </si>
  <si>
    <t>pecol@pecol.com.my</t>
  </si>
  <si>
    <t>03-79587081</t>
  </si>
  <si>
    <t>03-79572588</t>
  </si>
  <si>
    <t>PLOMALITE LETRIK SDN BHD</t>
  </si>
  <si>
    <t xml:space="preserve">BANDAR TEKNOLOGI KAJANG </t>
  </si>
  <si>
    <t>MR LEE KIM HONG</t>
  </si>
  <si>
    <t>khlee@plomalite.com</t>
  </si>
  <si>
    <t>03-89269168</t>
  </si>
  <si>
    <t>03-89263168</t>
  </si>
  <si>
    <t>SABAH ENERGY CORPORATION SDN. BHD.</t>
  </si>
  <si>
    <t>WISMA BANDARAYA, JALAN MASJID LAMA</t>
  </si>
  <si>
    <t>88000</t>
  </si>
  <si>
    <t>MUHAMMAD NUR AIZAT BENDARAH</t>
  </si>
  <si>
    <t>ASST. MANAGER MAINTENANCE</t>
  </si>
  <si>
    <t>muhammad@sabahenergycorp.com</t>
  </si>
  <si>
    <t>011-2897297</t>
  </si>
  <si>
    <t>SPLENDID EMERALD SDN BHD</t>
  </si>
  <si>
    <t>D/A SUMMIT IGNATURE HOTEL BATU PAHAT, 88 JALAN BAKAU CONDONG</t>
  </si>
  <si>
    <t>NOR SOHADI BIN HARON</t>
  </si>
  <si>
    <t>account@summithotelbp.com.my</t>
  </si>
  <si>
    <t>07-4326699</t>
  </si>
  <si>
    <t>07-4322268</t>
  </si>
  <si>
    <t>STAGNO TECH SDN BHD</t>
  </si>
  <si>
    <t xml:space="preserve">C-9, JALAN UTAMA 1/1, ONE AMPANG AVENUE
</t>
  </si>
  <si>
    <t>JOHANN BIN JAILANI</t>
  </si>
  <si>
    <t>johann@stagnotech.com.my</t>
  </si>
  <si>
    <t>07-3512414</t>
  </si>
  <si>
    <t>T&amp;T INSPECTION AND ENGINEERING SDN BHD</t>
  </si>
  <si>
    <t>NO. 59-1, TINGKAT 1, BLOK D, TANMING BOULEVARD, JALAN MERANTI JAYA 3/1, TAMAN MERANTI JAYA</t>
  </si>
  <si>
    <t>CHIN HSIANG TSIN</t>
  </si>
  <si>
    <t>samchin1@gmail.com</t>
  </si>
  <si>
    <t>03-80654511</t>
  </si>
  <si>
    <t>03-80654758</t>
  </si>
  <si>
    <t>TECHNOFIRST ENTERPRISE</t>
  </si>
  <si>
    <t xml:space="preserve">237, PERSIARAN UTAMA 1/3 TAMAN KULIM UTAMA, KULIM HI-TECH </t>
  </si>
  <si>
    <t>JAMIL BIN MAT NOOR</t>
  </si>
  <si>
    <t>etechnofirst@yahoo.com</t>
  </si>
  <si>
    <t>04-4924179</t>
  </si>
  <si>
    <t>012-3034341</t>
  </si>
  <si>
    <t>VACUUMSCHMELZE (M) SDN.BHD</t>
  </si>
  <si>
    <t>LOT 3465,4 LOR TAMAN TANAH PUTIH, KG. PERAMU JAYA TIGA</t>
  </si>
  <si>
    <t>IZZAT ZIKRI BIN MUSA</t>
  </si>
  <si>
    <t>izzatzikrimusa@vacuumschmelze.com</t>
  </si>
  <si>
    <t>0177437357</t>
  </si>
  <si>
    <t>XMT TECHNOLOGIES SDN BHD</t>
  </si>
  <si>
    <t>SUITE 2A-3-1, PLAZA SENTRAL, JALAN SENTRAL 5, KUALA LUMPUR SENTRAL,</t>
  </si>
  <si>
    <t>MASLIZAN MAS'OD</t>
  </si>
  <si>
    <t>SR. MANAGER PROJECT</t>
  </si>
  <si>
    <t>maslizan@xmt.com.my</t>
  </si>
  <si>
    <t>03-27505700</t>
  </si>
  <si>
    <t>03-27735600</t>
  </si>
  <si>
    <t>ADVANCED AIR TRAFFIC SYSTEMS (M) SDN BHD (AAT)</t>
  </si>
  <si>
    <t>NO 8 &amp; 10, JALAN PENGACARA U1/48
TEMASYA INDUSTRIAL PARK,</t>
  </si>
  <si>
    <t>EZA SURIAT BINTI ZAINAL ABIDIN</t>
  </si>
  <si>
    <t>W/S LEADER</t>
  </si>
  <si>
    <t>eza@aat.my</t>
  </si>
  <si>
    <t>03-55692525</t>
  </si>
  <si>
    <t>03-55691515 (ext:234)</t>
  </si>
  <si>
    <t>AERODYNE GEOSPATIAL SDN BHD</t>
  </si>
  <si>
    <t>E1008,, JALAN 16/11, PUSAT PERDAGANGAN PHILEO DAMANSARA</t>
  </si>
  <si>
    <t>46350</t>
  </si>
  <si>
    <t>MUHD. MUDZAKKIR MOHD. HATTA</t>
  </si>
  <si>
    <t>HEAD VERTIKALITI</t>
  </si>
  <si>
    <t>mudzakkir@aerodyne.co</t>
  </si>
  <si>
    <t>03-79312891</t>
  </si>
  <si>
    <t>ASTANA DIGITAL SDN. BHD.</t>
  </si>
  <si>
    <t>137A JALAN SS 8/1, SEKSYEN 8, BANDAR BARU BANGI</t>
  </si>
  <si>
    <t>SAIFUL AZMI HAMZAH</t>
  </si>
  <si>
    <t>saiful@astanadigital.com</t>
  </si>
  <si>
    <t>03-89221490</t>
  </si>
  <si>
    <t>0136202657</t>
  </si>
  <si>
    <t>BINTANG SUBSEA VENTURES (M) SDN BHD</t>
  </si>
  <si>
    <t xml:space="preserve">NO.18, JALAN ASTAKA U8/88B, SEKSYEN U8, BUKIT JELUTONG
</t>
  </si>
  <si>
    <t>STEPHANIE</t>
  </si>
  <si>
    <t>stephanie.berandi@bintangsubsea.com</t>
  </si>
  <si>
    <t>03-78324453</t>
  </si>
  <si>
    <t>03-78324452</t>
  </si>
  <si>
    <t>CHANLITE LV ENGINEERING SDN.BHD.</t>
  </si>
  <si>
    <t>NO.8, JALAN BS 7/1A, SEKSYEN 7, TAMAN BUKIT SERDANG</t>
  </si>
  <si>
    <t>CHENG KAI VOON</t>
  </si>
  <si>
    <t>kelvincheong1215@hotmail.com</t>
  </si>
  <si>
    <t>011-28818613</t>
  </si>
  <si>
    <t>CSF CX SDN BHD</t>
  </si>
  <si>
    <t xml:space="preserve"> CSF COMPUTER EXCHANGES 5, JALAN CYBER POINT 2, CYBER 12</t>
  </si>
  <si>
    <t>ERIC TAI</t>
  </si>
  <si>
    <t>eric.tai@atlas-csf.com</t>
  </si>
  <si>
    <t>012-3869200</t>
  </si>
  <si>
    <t>DENKEE ENGINEERING SDN BHD</t>
  </si>
  <si>
    <t>NO.5, JALAN KILANG, SEDCO LIGHT INDUSTRIAL ESTATE INANAM</t>
  </si>
  <si>
    <t>88450</t>
  </si>
  <si>
    <t>JULLIANTI ABBAS</t>
  </si>
  <si>
    <t>ADMINISTRATIVE</t>
  </si>
  <si>
    <t>julliantiabbas@gmail.com</t>
  </si>
  <si>
    <t>01119009979</t>
  </si>
  <si>
    <t>DWISOLAR SDN BHD</t>
  </si>
  <si>
    <t xml:space="preserve">NO 13 JALAN ASTAKA U8/88A, SEKSYEN U8, BUKIT JELUTONG
</t>
  </si>
  <si>
    <t>MOHD AZMIR AMAT HAIRI</t>
  </si>
  <si>
    <t>azmir@dwisolar.com</t>
  </si>
  <si>
    <t>013-3652726</t>
  </si>
  <si>
    <t>ELEKTRO SERVE (M) SDN BHD</t>
  </si>
  <si>
    <t>PT18880, INDUSTRY PARK &amp; TECHNOLOGY PAKA</t>
  </si>
  <si>
    <t>Paka</t>
  </si>
  <si>
    <t>MOHAMMAD HAFIZ ABD PATAH</t>
  </si>
  <si>
    <t>WORKSHOP SUPERVISOR</t>
  </si>
  <si>
    <t>hafiz@elektroserve.com.my</t>
  </si>
  <si>
    <t>09-8288220</t>
  </si>
  <si>
    <t>019-9377838</t>
  </si>
  <si>
    <t>JOHNNY RIUS</t>
  </si>
  <si>
    <t>johnny@enegroup.com.my</t>
  </si>
  <si>
    <t>016-8608912</t>
  </si>
  <si>
    <t>LOT 26209, JALAN TJ 2/2, TUANKU JAAFAR INDUSTRIAL PARK</t>
  </si>
  <si>
    <t>GAN TIAN SHIN</t>
  </si>
  <si>
    <t>GROUP LEADER</t>
  </si>
  <si>
    <t>matthew.gan@exis-tech.com</t>
  </si>
  <si>
    <t>06-6797384</t>
  </si>
  <si>
    <t>06-6797420 / 06-6777420</t>
  </si>
  <si>
    <t>GRASS2ROUTE SDN BHD</t>
  </si>
  <si>
    <t xml:space="preserve">49, 1ST FLOOR, JALAN BPJ 1/1, BANDAR PUTERI JAYA
</t>
  </si>
  <si>
    <t>SUNGAI PETANI</t>
  </si>
  <si>
    <t>MOHD NOOR TARMIZI BIN MOHAMMED YUSOFF</t>
  </si>
  <si>
    <t>SENIOR TECHNOLOGIST</t>
  </si>
  <si>
    <t>noor.tarmizi@g2r.com.my</t>
  </si>
  <si>
    <t>04-44446880</t>
  </si>
  <si>
    <t>019-6057873 / 04-4446330</t>
  </si>
  <si>
    <t>HARIMAN ENERGY ASIA SDN BHD</t>
  </si>
  <si>
    <t>NO 76 JALAN KAPAR 27/89, TAMAN ALAM MEGAH, SEKSYEN 27</t>
  </si>
  <si>
    <t>MOHD EZANEE BIN SAMSUDIN</t>
  </si>
  <si>
    <t>ezanee@hariman.asia</t>
  </si>
  <si>
    <t>603-51039965</t>
  </si>
  <si>
    <t>012-6436579</t>
  </si>
  <si>
    <t>IFCON TECHNOLOGY SDN BHD</t>
  </si>
  <si>
    <t>16, JLN MJ 13, TAMAN INDUSTRI MERANTI JAYA</t>
  </si>
  <si>
    <t>KANNA PATHMANATHAN</t>
  </si>
  <si>
    <t>GROUP ENGINEER</t>
  </si>
  <si>
    <t>kanna@ifcontech.com</t>
  </si>
  <si>
    <t>019-2221619</t>
  </si>
  <si>
    <t>IMECTRONIC SDN.BHD.</t>
  </si>
  <si>
    <t>C-G-TG2,FRIM-MTDC TECHNOLOGY CENTRE LL, FOREST RESEARCH INSTITUTE MALAYSIA (FRIM)</t>
  </si>
  <si>
    <t>KEPONG</t>
  </si>
  <si>
    <t>MOHD ADLY IKHWAN</t>
  </si>
  <si>
    <t>mohdadly@imectronic.com.my</t>
  </si>
  <si>
    <t>03-62638971</t>
  </si>
  <si>
    <t>013-4481850</t>
  </si>
  <si>
    <t>INSULFLEX CORPORATION SDN BHD</t>
  </si>
  <si>
    <t xml:space="preserve">LOT 6&amp;8, JALAN P/1, KAWASAN PERUSAHAAN BANGI </t>
  </si>
  <si>
    <t>ANDREW HO</t>
  </si>
  <si>
    <t>skho@insulflex.my</t>
  </si>
  <si>
    <t>03-89251012</t>
  </si>
  <si>
    <t>03-89257197</t>
  </si>
  <si>
    <t>56, HILIR SUNGAI KELUANG 1 BAYAN LEPAS INDUSTRIAL PARK, PHASE 4, PENANG</t>
  </si>
  <si>
    <t>PJ LOH</t>
  </si>
  <si>
    <t>SECTION ENGINEER</t>
  </si>
  <si>
    <t>vivian_cheng@jabil.com</t>
  </si>
  <si>
    <t>04-6428001</t>
  </si>
  <si>
    <t>012-4371625</t>
  </si>
  <si>
    <t>AHMAD NURUSSALAM BIN YUSOP / LIM WOO SHYANG</t>
  </si>
  <si>
    <t>LEADER / TECHNICAL ENGINEER</t>
  </si>
  <si>
    <t>ahmadnurussalam@yahoo.com / info@jesstechnology.com</t>
  </si>
  <si>
    <t xml:space="preserve">07-8634036 / 03-80669611 </t>
  </si>
  <si>
    <t>P.O. BOX 92, 43207 BATU 11 CHERAS, LOT 5206, KAWASAN PERINDUSTRIAN SUNGAI RAMAL, OFF JALAN BALAKONG</t>
  </si>
  <si>
    <t>CASS YAP</t>
  </si>
  <si>
    <t>SALES COORDINATE</t>
  </si>
  <si>
    <t>Cass@kkmetal.com</t>
  </si>
  <si>
    <t>016-9670822</t>
  </si>
  <si>
    <t>KMK RUBBER MANUFACTURING SDN BHD</t>
  </si>
  <si>
    <t>NO. 25, JALAN P6/1, SEKSYEN 6, BANDAR TEKNOLOGI KAJANG</t>
  </si>
  <si>
    <t>YOOG JIN YUAN</t>
  </si>
  <si>
    <t>jinyuan73@yahoo.com.sg</t>
  </si>
  <si>
    <t>03-87230882</t>
  </si>
  <si>
    <t>03-87231118</t>
  </si>
  <si>
    <t>KULIM ADVANCED TECHNOLOGIES SDN BHD</t>
  </si>
  <si>
    <t>JALAN HI-TECH 2/2, TAMAN KULIM HI-TECH</t>
  </si>
  <si>
    <t>RAZAMAN KHAHAR</t>
  </si>
  <si>
    <t>razaman@ktechno.com.my</t>
  </si>
  <si>
    <t>019-5237385</t>
  </si>
  <si>
    <t>MAJLIS PERBANDARAN KULIM</t>
  </si>
  <si>
    <t>NO.1 LEBUH BANDAR 2, BANDAR PUTRA</t>
  </si>
  <si>
    <t>MOHD FIRDAUS BIN MAT SAID</t>
  </si>
  <si>
    <t>firdaus-Zam@yahoo.com</t>
  </si>
  <si>
    <t>MALAYSIA AIRPORTS HOLDING BERHAD</t>
  </si>
  <si>
    <t>MALAYSIA AIRPORTS CORPORATE OFFICE PERSIARAN KORPORAT KLIA</t>
  </si>
  <si>
    <t>64000</t>
  </si>
  <si>
    <t>KLIA</t>
  </si>
  <si>
    <t>SIEW CHEE MENG</t>
  </si>
  <si>
    <t>BHS EXECUTIVE</t>
  </si>
  <si>
    <t>cheemeng@malaysiaairports.com.my</t>
  </si>
  <si>
    <t>03-87763261</t>
  </si>
  <si>
    <t>03-87763260</t>
  </si>
  <si>
    <t>MALAYSIAN INDUSTRY-GOVERNMENT GROUP FOR HIGH TECHNOLOGY (MIGHT)</t>
  </si>
  <si>
    <t>MALAYSIAN INDUSTRY-GOVERNMENT GROUP FOR HIGH TECHNOLOGY (MIGHT), LEVEL 6, BLOCK 2, MENARA PJH, PRESINT 2</t>
  </si>
  <si>
    <t>62100</t>
  </si>
  <si>
    <t>IR. MOHD QAHARUDDIN ABDULLAH</t>
  </si>
  <si>
    <t>PROGRAM DIRECTOR</t>
  </si>
  <si>
    <t>qaharuddin@might.org.my</t>
  </si>
  <si>
    <t>03 - 8888 8232</t>
  </si>
  <si>
    <t>013-5330085</t>
  </si>
  <si>
    <t>TINGKAT 5, MENARA I&amp;P 1, 46, JALAN DUNGUN, BUKIT DAMANSARA</t>
  </si>
  <si>
    <t>MOHAMMAD SABRI JUSOH</t>
  </si>
  <si>
    <t>mohammadsabri.jusoh@mymrt.com.my</t>
  </si>
  <si>
    <t>013-675015</t>
  </si>
  <si>
    <t>MMC GAMUDA KVMRT (PDP SSP) SDN, BHD.</t>
  </si>
  <si>
    <t>7TH FLOOR, BLOCK A, MENARA MUSTAPHA KAMAL, PJ TRADE CENTRE, NO.8, JALAN PJU8/8A, BANDAR DAMANSARA PERDANA</t>
  </si>
  <si>
    <t>MOHD ZUKIFLY EMRAN</t>
  </si>
  <si>
    <t>MECH ENGINEER</t>
  </si>
  <si>
    <t>mohdzulkifly@maju-kvmrt.com.my</t>
  </si>
  <si>
    <t>03-74933926</t>
  </si>
  <si>
    <t>MMC GAMUDA KVMRT (PDP) SDN BHD</t>
  </si>
  <si>
    <t>LEVEL 7, BLOCK A, MENARA MUSTAPHA KAMAL PJ TRADE CENTRE, NO.8 JLN PJU 8/8A, BANDAR DAMANSARA PERDANA</t>
  </si>
  <si>
    <t>MOHD NOOR SYABANI JAMALUDIN</t>
  </si>
  <si>
    <t>MNSyabani@mgjv-kvmrt.com.my</t>
  </si>
  <si>
    <t>03-77270222</t>
  </si>
  <si>
    <t>012-3926105</t>
  </si>
  <si>
    <t>MUHAMMAD ISHAQ BIN YAHYA</t>
  </si>
  <si>
    <t>razmeer@ngai-cheong.com</t>
  </si>
  <si>
    <t>03-8051364</t>
  </si>
  <si>
    <t>012-374459</t>
  </si>
  <si>
    <t>NT IMAGE SUPPLY &amp; SERVICES SDN. BHD.</t>
  </si>
  <si>
    <t>NO. 61-1, JALAN RU 7, TAMAN RAMBAI UTAMA, BUKIT RAMBAI</t>
  </si>
  <si>
    <t>WAFIUDDIN BIN YUSOF</t>
  </si>
  <si>
    <t>TECHNICAL LEADER</t>
  </si>
  <si>
    <t>wafi@ntssb.com</t>
  </si>
  <si>
    <t>012-7939608</t>
  </si>
  <si>
    <t>PC AUTOMATION SDN BHD</t>
  </si>
  <si>
    <t>LOT 2-4B, INCUBATOR 2, TAMAN TEKNOLOGI MALAYSIA, BUKIT JALIL</t>
  </si>
  <si>
    <t>SHAMSUDIN BIN SUKOR</t>
  </si>
  <si>
    <t>ENGINEER MANAGER</t>
  </si>
  <si>
    <t>shamsuddin@pcauto.com.my</t>
  </si>
  <si>
    <t>03-89960331</t>
  </si>
  <si>
    <t>016-8790936 / 03-89960310</t>
  </si>
  <si>
    <t xml:space="preserve">PEMBINAAN TERAS MAJU SDN BHD </t>
  </si>
  <si>
    <t xml:space="preserve">NO.10, 2ND FLOOR JALAN 222
</t>
  </si>
  <si>
    <t>SHEIK AZMI BIN SEENIKUPPAI</t>
  </si>
  <si>
    <t>sheikazmi_terasmaju@yahoo.com</t>
  </si>
  <si>
    <t>79579345</t>
  </si>
  <si>
    <t>03-79588066</t>
  </si>
  <si>
    <t>NAZRONEMI@perodua.com.my</t>
  </si>
  <si>
    <t>03-67338888 (3590)</t>
  </si>
  <si>
    <t>PETRONAS CHEMICALS FERTILISER KEDAH SDN BHD</t>
  </si>
  <si>
    <t>KM 3, JALAN JENIANG, P.O. BOX 22</t>
  </si>
  <si>
    <t>08300</t>
  </si>
  <si>
    <t>Gurun</t>
  </si>
  <si>
    <t>M HAFIZ MUGHNI AZHAR</t>
  </si>
  <si>
    <t>hafizmughni.azhar@petronas.com</t>
  </si>
  <si>
    <t>013-4375657</t>
  </si>
  <si>
    <t>PETRONAS GAS BERHAD</t>
  </si>
  <si>
    <t>PETRONAS GAS BERHAD, PEJABAT OPERASI SEGAMAT, KM 10, LEBUHRAYA SEGAMAT-KUANTAN</t>
  </si>
  <si>
    <t>85000</t>
  </si>
  <si>
    <t>Segamat</t>
  </si>
  <si>
    <t>MUHAMAD KHAIRI HAKIM JAAFAR</t>
  </si>
  <si>
    <t>ELECTRICAL</t>
  </si>
  <si>
    <t>khairi.jaafar@petronas.com.my</t>
  </si>
  <si>
    <t>014-5160665</t>
  </si>
  <si>
    <t xml:space="preserve">TOWER 1, PETRONAS TWIN TOWERS, KUALA LUMPUR CITY CENTRE
</t>
  </si>
  <si>
    <t>PRADOTEC CORPORATION SDN. BHD.</t>
  </si>
  <si>
    <t>IRIS SMART TECHNOLOGY COMPLEX, TECHNOLOGY PARK MALAYSIA, BUKIT JALIL</t>
  </si>
  <si>
    <t>GANESON PANNAMBALAM</t>
  </si>
  <si>
    <t>MECH. HOD</t>
  </si>
  <si>
    <t>ganeson@norickworks.com</t>
  </si>
  <si>
    <t>016-3386286</t>
  </si>
  <si>
    <t>SAM TECHNOLOGIES (M) SDN. BHD.</t>
  </si>
  <si>
    <t>PLOT 7A, HILIR SUNGAI KELUANG 4, BAYAN LEPAS FREE INDUSTRIAL ZONE, PHASE IV</t>
  </si>
  <si>
    <t>MOHAMED FARID BIN MYDIN OSMAN</t>
  </si>
  <si>
    <t>PRODUCTION &amp; SERVICES ENGINEER</t>
  </si>
  <si>
    <t>mohamed.farid@sam-malaysia.com</t>
  </si>
  <si>
    <t>04-6435004</t>
  </si>
  <si>
    <t>017-4601030</t>
  </si>
  <si>
    <t>SELPUMP &amp; MACHINERIES SDN BHD</t>
  </si>
  <si>
    <t>RK-1-01, KELAB D’SHIRE, JALAN CAMAR 4/1, PJU 5, KOTA DAMANSARA, PETALING</t>
  </si>
  <si>
    <t>47810</t>
  </si>
  <si>
    <t>MUHAMMAD JAHID M. MUSTAPHA</t>
  </si>
  <si>
    <t>zahid@selpump.com.my</t>
  </si>
  <si>
    <t>03-61417192</t>
  </si>
  <si>
    <t>0126302590 / 03-61417881 (8525)</t>
  </si>
  <si>
    <t>SHOWA DENKO HD (MALAYSIA) SDN. BHD</t>
  </si>
  <si>
    <t>LOT 1944 , INDUSTRIAL ZONE , PHASE II , KULIM HI-TECH PARK</t>
  </si>
  <si>
    <t>MS TANG KAH YEI</t>
  </si>
  <si>
    <t>kah.yei.tang.xhjqb@shoadenko.com</t>
  </si>
  <si>
    <t>04-4031722</t>
  </si>
  <si>
    <t>04-4031711</t>
  </si>
  <si>
    <t>SIEMENS MALAYSIA SDN. BHD.</t>
  </si>
  <si>
    <t>CP TOWER, 11, JALAN 16/11, SEKSYEN 16</t>
  </si>
  <si>
    <t>LEW SHAU WEI</t>
  </si>
  <si>
    <t>RESOURCES MANAGER</t>
  </si>
  <si>
    <t>kenny.lew@siemens.com</t>
  </si>
  <si>
    <t>01112315385</t>
  </si>
  <si>
    <t>MOHD AZAHARUDDIN-PAUL BIN ABDULLAH</t>
  </si>
  <si>
    <t>mohdazaharuddinpaul.Abdullah@ap.sony.com</t>
  </si>
  <si>
    <t>019-6524190</t>
  </si>
  <si>
    <t>MUHAMMAD AINZULHAFIZ BIN MAT SALLEH</t>
  </si>
  <si>
    <t>muhammadaizulhafiz@gmail.com</t>
  </si>
  <si>
    <t>017-4302624</t>
  </si>
  <si>
    <t>NUR ADZWAN ADNAN</t>
  </si>
  <si>
    <t>NurAdzwan.Adnan@sony.com</t>
  </si>
  <si>
    <t>0132366852</t>
  </si>
  <si>
    <t xml:space="preserve">KL TEC, LOT 5,JALAN KEMAJUAN,BANGI INDUSTRIAL ESTATE </t>
  </si>
  <si>
    <t>SHAFINAZ BINTI AB HAMID</t>
  </si>
  <si>
    <t>syedahmadmiqdad.syedsaifuddinalayubi@sony.com</t>
  </si>
  <si>
    <t>01128062804</t>
  </si>
  <si>
    <t>ABDUL HAFI BIN ABD. WAHAB</t>
  </si>
  <si>
    <t>AbdulHafiz.AbdWahab@sony.com</t>
  </si>
  <si>
    <t>013-3332203</t>
  </si>
  <si>
    <t>MS NUR FITRAH ZULKIFLI</t>
  </si>
  <si>
    <t>NurFitrah.Zulkifli@ap.sony.com</t>
  </si>
  <si>
    <t>017-2535053</t>
  </si>
  <si>
    <t>SZS TECHNOLOGIES SDN BHD</t>
  </si>
  <si>
    <t>2, JALAN SEKSYEN 1/23, TAMAN KAJANG UTAMA</t>
  </si>
  <si>
    <t>MOHD EFFENDY BIN MUSA</t>
  </si>
  <si>
    <t>fenszstech@gmail.com</t>
  </si>
  <si>
    <t>03-87416755</t>
  </si>
  <si>
    <t>011-28806381 / 03-87345755</t>
  </si>
  <si>
    <t>TELEKOM MALAYSIA</t>
  </si>
  <si>
    <t>LEVEL 51 NORTH WING, JALAN PANTAI BAHARU, MENARA TELEKOM MALAYSIA ™</t>
  </si>
  <si>
    <t>50672</t>
  </si>
  <si>
    <t>SARIMA HARTINI SHAFRI</t>
  </si>
  <si>
    <t>sarima@tm.com.my</t>
  </si>
  <si>
    <t>013-3629164</t>
  </si>
  <si>
    <t xml:space="preserve">TENAGA NASIONAL BERHAD </t>
  </si>
  <si>
    <t>JALAN 6C/13</t>
  </si>
  <si>
    <t>DR. LOOE HUI MUN</t>
  </si>
  <si>
    <t>PRINCIPAL RESEARCHER SMART GRID SECTION</t>
  </si>
  <si>
    <t>hui.mun@tnb.com.my</t>
  </si>
  <si>
    <t>03-89225102</t>
  </si>
  <si>
    <t>NURFARHANAH AU KASSIM</t>
  </si>
  <si>
    <t>03-51039765</t>
  </si>
  <si>
    <t>017-7461396</t>
  </si>
  <si>
    <t>MEGAT SHAMSUL ARIF / ROSLIDA AZUANI MD. ISA</t>
  </si>
  <si>
    <t>HEAD OF DEPARTMENT / PROJECT MANAGER</t>
  </si>
  <si>
    <t>megat@trisys.com.my / azuani@trisys.com.my</t>
  </si>
  <si>
    <t>016-21324841 / 03-78473278</t>
  </si>
  <si>
    <t>LOT 178 , JALAN INDUSTRI 3/6 MUKIM RAWANG, RAWANG INTERGRATED INDUSTRIAL PARK</t>
  </si>
  <si>
    <t>MOHD HAFIZ BIN RAHMAT</t>
  </si>
  <si>
    <t>mohdhafizstscapital@gmail.com</t>
  </si>
  <si>
    <t>012-3218291</t>
  </si>
  <si>
    <t>TURCOMP BMB SDN. BHD.</t>
  </si>
  <si>
    <t>JALAN GUDANG 16/9, SEKSYEN 16</t>
  </si>
  <si>
    <t>LAU LIUI HING</t>
  </si>
  <si>
    <t>lau@turcomp.com</t>
  </si>
  <si>
    <t>085-416986</t>
  </si>
  <si>
    <t>085-417986</t>
  </si>
  <si>
    <t>UMW OFFSHORE DRILLING SDN BHD</t>
  </si>
  <si>
    <t>SUITE 2B-17-1, BLOCK 2B, LEVEL 17, PLAZA SENTRAL, JALAN STESEN SENTRAL 5</t>
  </si>
  <si>
    <t>RAMAN LAKSHMAN</t>
  </si>
  <si>
    <t>raman.lakshman@umw-oilgas.com</t>
  </si>
  <si>
    <t>03-20968634</t>
  </si>
  <si>
    <t>017-3984508</t>
  </si>
  <si>
    <t>UPHA PHARMACEUTICAL MFG (M) SDN BHD</t>
  </si>
  <si>
    <t xml:space="preserve">LOT 2 &amp; 4, JALAN P/7, SECTION 13, BANGI INDUTRIAL ESTATE </t>
  </si>
  <si>
    <t>MR MOHD SYAZULMIZAM SHARANI</t>
  </si>
  <si>
    <t>SR SUPERVISOR</t>
  </si>
  <si>
    <t>syazul@ccmduopharma.com</t>
  </si>
  <si>
    <t>017-3758344</t>
  </si>
  <si>
    <t>VIBRANT ECHO ENTERPRISE</t>
  </si>
  <si>
    <t>NO. 8-07-03, JAALAN MEDAN 7A, BANGI SENTRAL, SEKSYEN 9</t>
  </si>
  <si>
    <t>MOHD HELMI KAMALUDIN</t>
  </si>
  <si>
    <t>helmi.echo@gmail.com</t>
  </si>
  <si>
    <t>03-89220666</t>
  </si>
  <si>
    <t>03-89220444</t>
  </si>
  <si>
    <t>WHEELCORP PREMIUM SDN BHD</t>
  </si>
  <si>
    <t>NO1, JALAN SETIA MURNI U13/AH</t>
  </si>
  <si>
    <t>MUHAMMAD SYAZUAN BIN MOHD NOOR</t>
  </si>
  <si>
    <t>Syazuan@wheelcorppremium.com.my</t>
  </si>
  <si>
    <t>0108809771</t>
  </si>
  <si>
    <t>XLENT INNOVATOR</t>
  </si>
  <si>
    <t>1, LORONG DAMAR 1, TAMAN SRI BAYAN</t>
  </si>
  <si>
    <t>11960</t>
  </si>
  <si>
    <t>TEH SOON CHIN</t>
  </si>
  <si>
    <t>tehsoonchin@hotmail.com</t>
  </si>
  <si>
    <t>016-4613261</t>
  </si>
  <si>
    <t>YOKOGAWA ELECTRIC (MALAYSIA) SDN. BHD.</t>
  </si>
  <si>
    <t xml:space="preserve">NO. 9 JALAN INDUSTRI PBP 3, TAMAN INDUSTRI PUSAT BANDAR PUCHONG
</t>
  </si>
  <si>
    <t>SAIFUL AZREE YUSOP</t>
  </si>
  <si>
    <t>saifulazree.yusop@my.yokogawa.com</t>
  </si>
  <si>
    <t>03-80608912</t>
  </si>
  <si>
    <t>03-80649888</t>
  </si>
  <si>
    <t>AME ENGINEERING INDUSTRIES SDN. BHD.</t>
  </si>
  <si>
    <t xml:space="preserve">PLO 3, JALAN PERSIARAN TEKNOLOGI, TAMAN TEKNOLOGI JOHOR
</t>
  </si>
  <si>
    <t>MR CHAI</t>
  </si>
  <si>
    <t>SR PROJECT &amp; PRODUCTION MANAGER</t>
  </si>
  <si>
    <t>kf.chai@ame-engi.com.my</t>
  </si>
  <si>
    <t>07-5999997</t>
  </si>
  <si>
    <t>07-5999998</t>
  </si>
  <si>
    <t>CKJ ENGINEERING &amp; SERVICES SDN BHD</t>
  </si>
  <si>
    <t xml:space="preserve">PT 6263, BATU 3,JLN. AIR PUTIH, TMN. SAMUDERA TIMUR 
</t>
  </si>
  <si>
    <t>WAN MOHD ZUHARI WAN GHAZALI</t>
  </si>
  <si>
    <t>wan@ckjksb.com</t>
  </si>
  <si>
    <t>09-4634470</t>
  </si>
  <si>
    <t>019-9322667</t>
  </si>
  <si>
    <t>DANAMIN (M) SDN BHD (YARD FABRICATION)</t>
  </si>
  <si>
    <t>PTB 811, A6,, JALAN INDUSTRI UTAMA, BANDAR PENAWAR</t>
  </si>
  <si>
    <t>81930</t>
  </si>
  <si>
    <t>Bandar Penawar</t>
  </si>
  <si>
    <t>MOHAMMAD MAHLIL BIN MD SALEH/AHMAD AMIRUDIN BIN MOHD SAID</t>
  </si>
  <si>
    <t>PROJECT ENGINEER/ENGINEER</t>
  </si>
  <si>
    <t>mahlil@danamin.com/amirudin@danamin.com</t>
  </si>
  <si>
    <t>017-7465935/078221149 / 0137438860</t>
  </si>
  <si>
    <t>DAYA OCI SDN. BHD. (LUMUT BRANCH)</t>
  </si>
  <si>
    <t>52A, JALAN PERMATA 1, TAMAN PERMATA</t>
  </si>
  <si>
    <t>MOHD KHAIRIL IZWAN</t>
  </si>
  <si>
    <t>FIELD ENGINEER</t>
  </si>
  <si>
    <t>khairilizwan.matnor@dayagroup.com.my</t>
  </si>
  <si>
    <t>0192371488</t>
  </si>
  <si>
    <t>IN BLOOM FILMS PRODUCTIONS SDN BHD</t>
  </si>
  <si>
    <t>A1-1-07, SOLARIS DUTAMAS. NO 1, JALAN DUTAMAS 1</t>
  </si>
  <si>
    <t>SHAHRIL FIRDAUS</t>
  </si>
  <si>
    <t>shahrilinbloom@gmail.com</t>
  </si>
  <si>
    <t>019-6006471</t>
  </si>
  <si>
    <t>MALAYSIAN REFINING COMPANY SDN BHD</t>
  </si>
  <si>
    <t>BANGUNAN PENTADBIRAN, PERSIARAN PENAPISAN, SUNGAI UDANG</t>
  </si>
  <si>
    <t>Terengganu</t>
  </si>
  <si>
    <t>ZAINOL ABIDIN BIN MOHAMED</t>
  </si>
  <si>
    <t>zainomo@petronas.com</t>
  </si>
  <si>
    <t>019-6564610</t>
  </si>
  <si>
    <t>37, LEVEL 1-3, SEKSYEN 3/4, TAMAN KAJANG UTAMA</t>
  </si>
  <si>
    <t>JOHNNY</t>
  </si>
  <si>
    <t>johnny@pardex.my</t>
  </si>
  <si>
    <t>019-22546668</t>
  </si>
  <si>
    <t>WZS MISI SETIA SDN BHD</t>
  </si>
  <si>
    <t>LOT 1890, JALAN KPB 9, KAWASAN PERINDUSTRIAN BALAKONG</t>
  </si>
  <si>
    <t>ROZAIMI BIN AWANG</t>
  </si>
  <si>
    <t>PAINTING INSPECTOR</t>
  </si>
  <si>
    <t>rozaimi5343@gmail.com</t>
  </si>
  <si>
    <t>019-9304920</t>
  </si>
  <si>
    <t xml:space="preserve">YETEC ENGINEERING SERVICES AND TRADING SDN. BHD. </t>
  </si>
  <si>
    <t>84 &amp; 85 LORONG 2-B, JALAN TUDM, SUBANG NEW VILLAGE</t>
  </si>
  <si>
    <t>MOHAMAD IZHAR BIN AYUB</t>
  </si>
  <si>
    <t>izhar@yetec-my.com</t>
  </si>
  <si>
    <t>03-78463625</t>
  </si>
  <si>
    <t>018-9884602</t>
  </si>
  <si>
    <t>ZUN UTARA INDUSTRY SDN BHD</t>
  </si>
  <si>
    <t xml:space="preserve">LOT 13, KAWASAN PERINDUSTRIAN BANDAR DARULAMAN, MUKIM NAGA </t>
  </si>
  <si>
    <t>Jitra</t>
  </si>
  <si>
    <t>TAN CHUN HUAT</t>
  </si>
  <si>
    <t>chunhuatt@snow.com.my</t>
  </si>
  <si>
    <t>04-9163177</t>
  </si>
  <si>
    <t>012-4521619</t>
  </si>
  <si>
    <t>ASSEMBLY SERVICES SDN BHD</t>
  </si>
  <si>
    <t>PERSIARAN SELANGOR , SEKSYEN 15</t>
  </si>
  <si>
    <t>MR HASMIZI BIN NAWI</t>
  </si>
  <si>
    <t>hasmizin@toyota.com.my</t>
  </si>
  <si>
    <t>03-55193971</t>
  </si>
  <si>
    <t>016-2179217</t>
  </si>
  <si>
    <t>MS WOON ZEE ONN</t>
  </si>
  <si>
    <t>BERKAT TUAH FOODSTUFF SDN BHD</t>
  </si>
  <si>
    <t xml:space="preserve">LOT 352 PUSAT PEMBANGUNAN TEKNOLOGI PRODUK PERIKANAN </t>
  </si>
  <si>
    <t>MS NORHARZELINDA BT MOHD IBRAHIM</t>
  </si>
  <si>
    <t>PROD. MANAGER</t>
  </si>
  <si>
    <t>berkattuahfoodstuff@gmail.com</t>
  </si>
  <si>
    <t>019-6544336</t>
  </si>
  <si>
    <t xml:space="preserve">CBM TECHNOLOGY SDN. BHD. </t>
  </si>
  <si>
    <t>78, JALAN INDUSTRI BERINGIN, TAMAN PERINDUSTRIAN BERINGIN</t>
  </si>
  <si>
    <t>NARESH</t>
  </si>
  <si>
    <t>PRODUCTION EXECUTIVE</t>
  </si>
  <si>
    <t>bala@cbmtech.com.my</t>
  </si>
  <si>
    <t>04-5073671</t>
  </si>
  <si>
    <t>01111354001 / 012-4032212</t>
  </si>
  <si>
    <t>COMFORT-ART MARKETING SDN BHD</t>
  </si>
  <si>
    <t xml:space="preserve">LOT 1316, JALAN MERDEKA RIA 1, KAWASAN KILANG KG BARU AMPANG 
</t>
  </si>
  <si>
    <t>MR LIM WEI ZHI</t>
  </si>
  <si>
    <t>PRODUCTION CONTROLLER</t>
  </si>
  <si>
    <t>production@comfort-art.com</t>
  </si>
  <si>
    <t>03-42924355</t>
  </si>
  <si>
    <t>DEUTSCHE TECHNOPLAST MELAKA SDN. BHD.</t>
  </si>
  <si>
    <t xml:space="preserve">8725 FTZ III, BATU BERENDAM
</t>
  </si>
  <si>
    <t>MR ZAZALI BIN ABU SAMAH</t>
  </si>
  <si>
    <t>MACHINIST</t>
  </si>
  <si>
    <t>kembar05@gmail.com</t>
  </si>
  <si>
    <t>06-2828677</t>
  </si>
  <si>
    <t>06-2828688</t>
  </si>
  <si>
    <t>ECOOILS (NEGERI SEMBILAN) SDN BHD</t>
  </si>
  <si>
    <t>PT NO 24374, JALAN NILAI 3, NILAI UTAMA</t>
  </si>
  <si>
    <t>MR ZURESHAKIM ISMAIL</t>
  </si>
  <si>
    <t>zuresjhakim.nilai@ecooils.com.my</t>
  </si>
  <si>
    <t>012-6390470</t>
  </si>
  <si>
    <t>MR SUDEESH M.K</t>
  </si>
  <si>
    <t>Sudeesh.methalekannoth@flex.com</t>
  </si>
  <si>
    <t>016-4787259</t>
  </si>
  <si>
    <t>MR RAVI</t>
  </si>
  <si>
    <t>012-2581899</t>
  </si>
  <si>
    <t>JABATAN KERJA RAYA NEGERI KELANTAN</t>
  </si>
  <si>
    <t>JABATAN KERJA RAYA NEGERI KELANTAN,
JALAN KUALA KRAI</t>
  </si>
  <si>
    <t>16600</t>
  </si>
  <si>
    <t>Pulai Chondong</t>
  </si>
  <si>
    <t>MR RAZMAN HASHIM</t>
  </si>
  <si>
    <t>razmanh@jkr.gov.my</t>
  </si>
  <si>
    <t>09-7737595</t>
  </si>
  <si>
    <t>09-7738799</t>
  </si>
  <si>
    <t>MT HT OOI</t>
  </si>
  <si>
    <t>ht_ooi@Jabil.com</t>
  </si>
  <si>
    <t>012-4788901</t>
  </si>
  <si>
    <t xml:space="preserve">LOT 1863, JALAN KOLEJ
</t>
  </si>
  <si>
    <t>MR TONG SUN SUN</t>
  </si>
  <si>
    <t>MAINTENANCE MANAGER</t>
  </si>
  <si>
    <t>tongs@keinhing.com</t>
  </si>
  <si>
    <t>03-89489989</t>
  </si>
  <si>
    <t>012-292880</t>
  </si>
  <si>
    <t>KOSSAN LATEX INDUSTRIES (M) SDN BHD, LOT 6129, JALAN MERU, BATU 5 1/2</t>
  </si>
  <si>
    <t>MUHAMMAD HAFIZUDDIN RAHADI</t>
  </si>
  <si>
    <t>chloy@kossan.com.my</t>
  </si>
  <si>
    <t>017-2986827</t>
  </si>
  <si>
    <t>MAJLIS DAERAH PASIR PUTEH</t>
  </si>
  <si>
    <t>MR HAFIZAN</t>
  </si>
  <si>
    <t>SUPERVISOR ENGINEERING UNIT</t>
  </si>
  <si>
    <t>hafizan9696@gmail.com</t>
  </si>
  <si>
    <t>09-7867011</t>
  </si>
  <si>
    <t>09-7866011</t>
  </si>
  <si>
    <t>MOLEX (MALAYSIA) SDN. BHD</t>
  </si>
  <si>
    <t xml:space="preserve">13600 LOT 4, KAWASAN PERUSAHAAN PERAI 3
</t>
  </si>
  <si>
    <t>MR MASONI B. ABDUL HAMID</t>
  </si>
  <si>
    <t>PRINCIPAL ENGINEER</t>
  </si>
  <si>
    <t>AbdulHamid.Masoni@molex.com</t>
  </si>
  <si>
    <t>04-5032484</t>
  </si>
  <si>
    <t>04-5032267</t>
  </si>
  <si>
    <t>POLITEKNIK PERKAPALAN NEGERI SURABAYA</t>
  </si>
  <si>
    <t>KAMPUS ITS SUKOLILO, JL. TEKNIK KIMIA, KEPUTIH, SUKOLILO, KOTA SBY, JAWA TIMUR 60111</t>
  </si>
  <si>
    <t>TRI ANDI</t>
  </si>
  <si>
    <t>PONG CODAN RUBBER</t>
  </si>
  <si>
    <t>JALAN RP 3, KAWASAN INDUSTRI RAWANG PERDANA</t>
  </si>
  <si>
    <t>MR MUHAMAD ASHRULL ABD WAHID</t>
  </si>
  <si>
    <t>ashrul1123@gmail.com</t>
  </si>
  <si>
    <t>0111-5745248</t>
  </si>
  <si>
    <t>SERBA DINAMIK SDN BHD</t>
  </si>
  <si>
    <t>KEMENA COMMERCIAL CENTRE</t>
  </si>
  <si>
    <t>97000</t>
  </si>
  <si>
    <t>Bintulu</t>
  </si>
  <si>
    <t>MR WAN EPOI</t>
  </si>
  <si>
    <t>wanepoi@e-serbadkgroup.com</t>
  </si>
  <si>
    <t>013-8371705</t>
  </si>
  <si>
    <t>SPARK ENGINEERING SDN BHD</t>
  </si>
  <si>
    <t>1 &amp; 3, JALAN CENDERAI 27, KOTA PUTERI INDUSTRIAL ESTATE</t>
  </si>
  <si>
    <t>MR H. S CHIA</t>
  </si>
  <si>
    <t>hschia@spark-jb.com</t>
  </si>
  <si>
    <t>07-3864519</t>
  </si>
  <si>
    <t>07-3864516/7/8</t>
  </si>
  <si>
    <t>STRAITS ORTHOPEDICS (MFG) SDN. BHD.</t>
  </si>
  <si>
    <t>NO. 2483, TINGKAT PERUSAHAAN 4A, PRAI FREE INDUSTRIAL ZONE</t>
  </si>
  <si>
    <t>MR DAVID LIM</t>
  </si>
  <si>
    <t>davidlim@straitsortho.com.my</t>
  </si>
  <si>
    <t>04-3838178</t>
  </si>
  <si>
    <t>04-3838107</t>
  </si>
  <si>
    <t>SUNRISE SYSTEM SOLUTION &amp; ENGINEERING SDN BHD</t>
  </si>
  <si>
    <t>NO. 75, JALAN PENDAMAR 27/90, HICOM INDUSTRIAL AREA, SECTION 27</t>
  </si>
  <si>
    <t>MR ZAMAL HASSAN</t>
  </si>
  <si>
    <t>zamal@sunrise-eng.net</t>
  </si>
  <si>
    <t>03-51929660</t>
  </si>
  <si>
    <t>03-51417112</t>
  </si>
  <si>
    <t>SYNCHONG HOE ENGINEERING SDN. BHD. (SCHE)</t>
  </si>
  <si>
    <t>LOT 750, MK 19, JALAN LUNAS, MENGKUANG TITI, KUBANG SEMANG</t>
  </si>
  <si>
    <t>MR JUMYNATUL NAJEEDAH B ABDUL RASHID</t>
  </si>
  <si>
    <t>jumy@synchonghoe.com</t>
  </si>
  <si>
    <t>04-5213037</t>
  </si>
  <si>
    <t>04-5215262</t>
  </si>
  <si>
    <t xml:space="preserve">TRISEN MANUFACTURING SDN BHD </t>
  </si>
  <si>
    <t>LOT 4079, JALAN P4/8, BANDAR TEKNOLOGI KAJANG</t>
  </si>
  <si>
    <t>MS JEYALACHUMI A/P ELANKOVAN</t>
  </si>
  <si>
    <t>Jeyaletchumi.Elankovan@trisen.com.my</t>
  </si>
  <si>
    <t>03-87231881</t>
  </si>
  <si>
    <t>012-9889634</t>
  </si>
  <si>
    <t>MR CHIO KIAN TATT</t>
  </si>
  <si>
    <t>APM</t>
  </si>
  <si>
    <t>Chiotst@gmail.com</t>
  </si>
  <si>
    <t>03-60921367</t>
  </si>
  <si>
    <t>03-60916666</t>
  </si>
  <si>
    <t>WONG SEEN NIN / MR DINESWARAN GUNALAN</t>
  </si>
  <si>
    <t>SENIOR QUALITY ENGINEER / STAFF ENGINEER</t>
  </si>
  <si>
    <t>Seen-nin.Wong@vishay.com / dineshwaran.gunalan@vishay.com</t>
  </si>
  <si>
    <t>MR SOH YU KHIM</t>
  </si>
  <si>
    <t>yksoh@wec.com.my</t>
  </si>
  <si>
    <t xml:space="preserve">LOT 109-B/23C/24, KAWASAN PERINDUSTRIAN GEBENG
</t>
  </si>
  <si>
    <t>EN RYAN MYO IWIN</t>
  </si>
  <si>
    <t>QA/QC ASST MANAGER</t>
  </si>
  <si>
    <t>iwin@amcsb.com.my</t>
  </si>
  <si>
    <t>017-7734569</t>
  </si>
  <si>
    <t>NOR AZLAN DAHALAN</t>
  </si>
  <si>
    <t>azlantkp@gmail.com</t>
  </si>
  <si>
    <t>03-89229682</t>
  </si>
  <si>
    <t>0192754956</t>
  </si>
  <si>
    <t>MS ARNIE BT WAN YUSOFF</t>
  </si>
  <si>
    <t>wanawy@toyota.com.my</t>
  </si>
  <si>
    <t>03-21232025</t>
  </si>
  <si>
    <t>BARISAN SAMUDERA SDN BHD</t>
  </si>
  <si>
    <t>S/LOT 3028 &amp; 3029, KBLD, BLOCK 6, PERMY TECHNOLOGY PARK, BANDAR BARU PERMYJAYA</t>
  </si>
  <si>
    <t>98000</t>
  </si>
  <si>
    <t>Miri</t>
  </si>
  <si>
    <t>MR M. IKHMAL HISYAM B ANDARA</t>
  </si>
  <si>
    <t>OPERATION COORDINATOR</t>
  </si>
  <si>
    <t>ikhmalhisyam@gmail.com</t>
  </si>
  <si>
    <t>085-419453</t>
  </si>
  <si>
    <t>085-422464</t>
  </si>
  <si>
    <t>SUHAIMI BIN MUSTAFA</t>
  </si>
  <si>
    <t>suhaimi.mustafa@bnsy.com.my</t>
  </si>
  <si>
    <t>05-6907474</t>
  </si>
  <si>
    <t>TECHNICAL MANAGER</t>
  </si>
  <si>
    <t>mohdarif@ndt.my</t>
  </si>
  <si>
    <t>MOHD KHAIRIL IZWAN BIN MAT NOR/MR MUJAHID AZFAR B ABDUL RAHMAN</t>
  </si>
  <si>
    <t>FIELD ENGINEER/QA ENGINEER</t>
  </si>
  <si>
    <t>khairilizwan.matnor@dayagroup.com.my/azfar.rahman@dayagroup.com.my</t>
  </si>
  <si>
    <t>019-2371488/03-89273866</t>
  </si>
  <si>
    <t>DIALOG CONSTRUCTION SDN BHD</t>
  </si>
  <si>
    <t>LOT PTD 4993-4994, KG SUNGAI KAPAL</t>
  </si>
  <si>
    <t>Pengerang</t>
  </si>
  <si>
    <t>AZIZ BIN MUDA</t>
  </si>
  <si>
    <t>azizmuda@dialogasia.com</t>
  </si>
  <si>
    <t>07-8263495</t>
  </si>
  <si>
    <t>019-6977465</t>
  </si>
  <si>
    <t>DIALOG FABRICATORS SDN BHD</t>
  </si>
  <si>
    <t>LOT PTD 4993-4994, KG. SUNGAI KAPAL</t>
  </si>
  <si>
    <t>EN AZIZ B MUDA</t>
  </si>
  <si>
    <t>SR QC MANAGER</t>
  </si>
  <si>
    <t>019-6977415</t>
  </si>
  <si>
    <t>DIALOG TOWER, NO 15 JALAN PJU 7/5, MUTIARA DAMANSARA</t>
  </si>
  <si>
    <t>NO 13 JALAN ASTAKA U8/88A, SEKSYEN U8, BUKIT JELUTONG</t>
  </si>
  <si>
    <t>NOR SOFEA BT SOEF</t>
  </si>
  <si>
    <t>emsb15@engmechventure.com</t>
  </si>
  <si>
    <t>017-326588</t>
  </si>
  <si>
    <t>FPG OLEOCHEMICALS SDN BHD</t>
  </si>
  <si>
    <t>LOT 3831, KUANTAN PORT INDUSTRIAL AREA TANJUNG GELANG PETI SURAT 26, PEJABAT POS BALOK</t>
  </si>
  <si>
    <t>EN ABDUL MALEK ZAHAMAD B SIDEK</t>
  </si>
  <si>
    <t>Mechanical Leader</t>
  </si>
  <si>
    <t>sidek.am@pg.com</t>
  </si>
  <si>
    <t>09-5852296/291</t>
  </si>
  <si>
    <t>09-5852157</t>
  </si>
  <si>
    <t>MR M. RASHIMI B. RAZALI</t>
  </si>
  <si>
    <t>10-1 JALAN UNGU C U9/C, SUNWAY KAYANGAN SEKSYEN U9</t>
  </si>
  <si>
    <t>OPERATION EXECUTIVE</t>
  </si>
  <si>
    <t>JLM TECH SDN BHD</t>
  </si>
  <si>
    <t>NO 36 JALAN BUKIT 10, KAWASAN PERINDUSTRIAN MIEL, BANDAR SERI ALAM</t>
  </si>
  <si>
    <t>MUHAMMAD HANIS BIN JAURI</t>
  </si>
  <si>
    <t>jlmtech.johore@gmail.com</t>
  </si>
  <si>
    <t>016-9807491</t>
  </si>
  <si>
    <t>K. K. METAL PROCESSING SDN. BHD</t>
  </si>
  <si>
    <t>LOT 5206, KAWASAN PERINDUSTRIAN BALAKONG JAYA</t>
  </si>
  <si>
    <t>EN JOHARI SUKADIS / MR CHONG POLI WEI / MR FARIS ISMADI BIN MOHAMED</t>
  </si>
  <si>
    <t>SUPERVISOR / LEADER / QA ENGINEER</t>
  </si>
  <si>
    <t>joharicastello@yahoo.com / pwchong@kkmetal.com / faris@kkmetal.com</t>
  </si>
  <si>
    <t>03-89626759</t>
  </si>
  <si>
    <t>011-33229965 / 0111-1747086 / 014-5344524</t>
  </si>
  <si>
    <t>KARISMA GRATING SDN BHD</t>
  </si>
  <si>
    <t xml:space="preserve"> 12, LINGKARAN SULTAN MOHAMED 2, KAWASAN PERUSAHAAN BANDAR SULTAN SULEIMAN</t>
  </si>
  <si>
    <t>EN MOHD SHUKRI B MOHD JAMIL</t>
  </si>
  <si>
    <t>shukri@kgsb.com.my</t>
  </si>
  <si>
    <t>03-31768277</t>
  </si>
  <si>
    <t>03-31768077</t>
  </si>
  <si>
    <t>MP PORT SERVICES SDN BHD</t>
  </si>
  <si>
    <t xml:space="preserve">NO 18 JALAN EKOPERNIAGAAN 1/8 TAMAN EKOPERNIAGAAN </t>
  </si>
  <si>
    <t>MOHD KAMARUL HAFEZ BIN KAMARUDIN</t>
  </si>
  <si>
    <t>kamarul@mpport.com</t>
  </si>
  <si>
    <t>07-2565462</t>
  </si>
  <si>
    <t>019-7872275</t>
  </si>
  <si>
    <t>MPSI STEEL INDUSTRIES SDN BHD</t>
  </si>
  <si>
    <t>NO.7-9, JALAN TUDM, SUBANG NEW VILLAGE</t>
  </si>
  <si>
    <t>Chua Heng Ming @ Roy</t>
  </si>
  <si>
    <t>Production Assistant Manager</t>
  </si>
  <si>
    <t>hm.chua@mpsi.com.my</t>
  </si>
  <si>
    <t>03-78452249/016-3302520</t>
  </si>
  <si>
    <t>MUDAJAYA CORPORATION BERHAD</t>
  </si>
  <si>
    <t>MUDAJAYA GROUP BERHAD (COMPANY NO.: 605539-H), LEVEL 11, MENARA MUDAJAYA, NO. 12A, JALAN PJU 7/3, MUTIARA DAMANSARA</t>
  </si>
  <si>
    <t>MR MEOR AIROL SHAFIQ</t>
  </si>
  <si>
    <t>airol.shamsuddin@mudajaya.com</t>
  </si>
  <si>
    <t>013-3603604</t>
  </si>
  <si>
    <t>LOT 586, 2ND MILE, JALAN BATU TIGA LAMA</t>
  </si>
  <si>
    <t>EN MUHAMMAD IZAT B. BAHRAIN</t>
  </si>
  <si>
    <t>QA/QC INSPECTOR</t>
  </si>
  <si>
    <t>03-33424323</t>
  </si>
  <si>
    <t>NSL EASTERN PRETECH (MALAYSIA) SDN, BHD.</t>
  </si>
  <si>
    <t>LOT 2, JALAN PERUSAHAAN 5, KAWASAN PERINDUSTRIAN BERANANG</t>
  </si>
  <si>
    <t>PERNIAGAAN E ROSS BINA</t>
  </si>
  <si>
    <t>N/P-M 1/5 KEDAI PKNP. KG MUHIBBAH</t>
  </si>
  <si>
    <t>31100</t>
  </si>
  <si>
    <t>Sungai Siput</t>
  </si>
  <si>
    <t>MR AHMAD KHIRUS B. ABD HAMID</t>
  </si>
  <si>
    <t>016-5332044</t>
  </si>
  <si>
    <t>ADMINISTRATION BUILDING, PETRONAS PETROLEUM INDUSTRY COMPLEX, KM 106 KUALA TERENGGANU- KUANTAN</t>
  </si>
  <si>
    <t>SARIZAM MUHAMMAD</t>
  </si>
  <si>
    <t>SUPERVISOR 3 (HRM)</t>
  </si>
  <si>
    <t>sarizam_muhammad@petronas.com</t>
  </si>
  <si>
    <t>PETRONAS GAS BERHAD, KERTEH</t>
  </si>
  <si>
    <t>MR ABD HALIM B NORDIN</t>
  </si>
  <si>
    <t>MAINTENANCE ENGINEER</t>
  </si>
  <si>
    <t>ahalim.nordin@petronas.com.my</t>
  </si>
  <si>
    <t>na</t>
  </si>
  <si>
    <t>017-5389520</t>
  </si>
  <si>
    <t>AMPANG LINE, 5TH MILE, JALAN AMPANG, P.O BOX 39</t>
  </si>
  <si>
    <t>EN DANIEL SATHGANESH SUGAGARAM</t>
  </si>
  <si>
    <t>sathiaretro@gmail.com</t>
  </si>
  <si>
    <t>017-6087296</t>
  </si>
  <si>
    <t>SANKYU (MALAYSIA) SDN. BHD.</t>
  </si>
  <si>
    <t>NO B 18, GROUND FLOOR, JALAN GEBENG 2/6, KAWASAN PERINDUSTRIAN GEBENG</t>
  </si>
  <si>
    <t>MR HO MUN FOONG</t>
  </si>
  <si>
    <t>SR MANAGER</t>
  </si>
  <si>
    <t>Ho.Mun.Foong@sankyu.com.my</t>
  </si>
  <si>
    <t>03-77813911</t>
  </si>
  <si>
    <t>SEAGULL ENGINEERING SDN BHD</t>
  </si>
  <si>
    <t>NO. 5, BUKIT 28, MASAI INDUSTRIAL PARK, BANDAR SERI ALAM</t>
  </si>
  <si>
    <t>EN MUHAMMAD  HANAFI</t>
  </si>
  <si>
    <t>muhammadhanafi82@gmail.com</t>
  </si>
  <si>
    <t>012-2283941</t>
  </si>
  <si>
    <t xml:space="preserve">STRENGTH ELECTRICAL (M) SDN BHD </t>
  </si>
  <si>
    <t xml:space="preserve">NO 578-B JALAN SAMUDRA UTARA 2, TAMAN SAMUDRA. 
</t>
  </si>
  <si>
    <t>EN MOHD AIZAT FAIZ</t>
  </si>
  <si>
    <t>strengthelect@yahoo.com</t>
  </si>
  <si>
    <t>03-61871016</t>
  </si>
  <si>
    <t>03-61882998</t>
  </si>
  <si>
    <t>MR SAW KIAN CHUAN</t>
  </si>
  <si>
    <t>kc.saw@synchonghoe.com</t>
  </si>
  <si>
    <t>012-4077450</t>
  </si>
  <si>
    <t>EN MOHAMMAD HIRWAN OTHMAN</t>
  </si>
  <si>
    <t>hirwan@timemarine.com.my</t>
  </si>
  <si>
    <t>019-2178359</t>
  </si>
  <si>
    <t>TWIN SHELL ENGINEERING</t>
  </si>
  <si>
    <t>11, JALAN GAGAH, KAWASAN PERINDUSTRIAN LARKIN</t>
  </si>
  <si>
    <t>MR CHAI SIEW FONG / MR LIOW JIAUN SHYAN</t>
  </si>
  <si>
    <t>PROJECT MANAGER / PROJECT MANAGER</t>
  </si>
  <si>
    <t>chai.siewfong@twinshell.com / liow.jiuanshyan@twinshell.com</t>
  </si>
  <si>
    <t>07-2380688</t>
  </si>
  <si>
    <t>07-2381128 / 012-7070466</t>
  </si>
  <si>
    <t>UET INSPECTION SERVICES</t>
  </si>
  <si>
    <t>JALAN STULANG BARU, TAMAN SURIA</t>
  </si>
  <si>
    <t>MR ZAHARIN</t>
  </si>
  <si>
    <t>n.zaharin85@gmail.com</t>
  </si>
  <si>
    <t>07-3624469</t>
  </si>
  <si>
    <t>017-5353557</t>
  </si>
  <si>
    <t>UMW TRAINING CENTRE</t>
  </si>
  <si>
    <t>LOT 29138, SERENDAH</t>
  </si>
  <si>
    <t>MS NORHIDAYU ABD MANAF</t>
  </si>
  <si>
    <t>MANAGER NDT</t>
  </si>
  <si>
    <t>norhidayu.manaf@umw.com.my</t>
  </si>
  <si>
    <t>03-55102418</t>
  </si>
  <si>
    <t>03-7556383</t>
  </si>
  <si>
    <t>MR SHAHRANI B GHAZALI</t>
  </si>
  <si>
    <t>WE</t>
  </si>
  <si>
    <t>shahrani@uwc.holding.com</t>
  </si>
  <si>
    <t>04-5078708</t>
  </si>
  <si>
    <t>04-5078086</t>
  </si>
  <si>
    <t>VOSS SDN BHD</t>
  </si>
  <si>
    <t>LOT 3 JALAN NILAM3, NILAI UTAMA</t>
  </si>
  <si>
    <t>MR MOHD SYAZUAN B HUSIN</t>
  </si>
  <si>
    <t>syazuan@voss.com.my</t>
  </si>
  <si>
    <t>06-7978008/8009</t>
  </si>
  <si>
    <t>06-7978000</t>
  </si>
  <si>
    <t>YUEN FEE (WAN SOON) ENGINEERING SDN. BHD.</t>
  </si>
  <si>
    <t>LOT. 17224, JALAN HARUAN 6, OAKLAND INDUSTRIAL PARK</t>
  </si>
  <si>
    <t>MR LOH WS</t>
  </si>
  <si>
    <t>06-7641288</t>
  </si>
  <si>
    <t>06-7646260 EXT 169</t>
  </si>
  <si>
    <t>ZAE ENERGY SDN BHD</t>
  </si>
  <si>
    <t>PLOT A9, KAWASAN PERUSAHAAN CACAR, KAMPUNG CACAR</t>
  </si>
  <si>
    <t>EN MUAZ ISTIYAQ AHMED</t>
  </si>
  <si>
    <t>muaz.zae@gmail.com</t>
  </si>
  <si>
    <t>09-8271451</t>
  </si>
  <si>
    <t>DERMAGA SARI HOLDINGS SDN BHD</t>
  </si>
  <si>
    <t xml:space="preserve"> LOT 2415 JALAN HARUAN 2, OAKLAND INDUSTRIAL PARK</t>
  </si>
  <si>
    <t>Mohd Safiee bin Isnin</t>
  </si>
  <si>
    <t>Executive Maintenance</t>
  </si>
  <si>
    <t>safiee@dermaga.com.my</t>
  </si>
  <si>
    <t>+60 18 919 2090</t>
  </si>
  <si>
    <t>DEWAN BANDARAYA KOTA KINABALU (DBKK)</t>
  </si>
  <si>
    <t>1, JALAN BANDARAN, PUSAT BANDAR KOTA KINABALU</t>
  </si>
  <si>
    <t>CHONG KIEN VUI</t>
  </si>
  <si>
    <t>chongkienvui78@gmail.com</t>
  </si>
  <si>
    <t>019-8221314</t>
  </si>
  <si>
    <t>DYNACIATE ENGINEERING SDN BHD</t>
  </si>
  <si>
    <t>PLO 772, ZONE 12B, KAWASAN PERINDUSTRIAN PASIR GUDANG</t>
  </si>
  <si>
    <t>SAIFUL EZWAN BIN MAT NOR</t>
  </si>
  <si>
    <t>QC INSPECTOR</t>
  </si>
  <si>
    <t>saifulezwan90@gmail.com</t>
  </si>
  <si>
    <t>013-9447840</t>
  </si>
  <si>
    <t>NO.37G,JLN BULAN BS U5/BS, SEKSYEN U5</t>
  </si>
  <si>
    <t>INTELLIGENT INSPECTION &amp; SERVICES</t>
  </si>
  <si>
    <t>10, JALAN SIAKAP 10, TAMAN PASIR PUTIH</t>
  </si>
  <si>
    <t>AMIR BIN MURSIDAN</t>
  </si>
  <si>
    <t>lis_intelligent@yahoo.com</t>
  </si>
  <si>
    <t>07-2529212</t>
  </si>
  <si>
    <t xml:space="preserve">PLO 3, JALAN PEKELILING, P.O.BOX 77
</t>
  </si>
  <si>
    <t>AHMAD ARIFFUDDIN ARIFIN</t>
  </si>
  <si>
    <t>WELDING ENGINEER</t>
  </si>
  <si>
    <t>ariffuddin.arifin@mmhe.com.my</t>
  </si>
  <si>
    <t>014-5320134</t>
  </si>
  <si>
    <t>MUHAMMAD AZFAR BIN MOHD ZUBER</t>
  </si>
  <si>
    <t>EXECUTIVE PROJECT ENGINEER</t>
  </si>
  <si>
    <t>mazfar.mzuber@petronas.com.my</t>
  </si>
  <si>
    <t>019-4178340</t>
  </si>
  <si>
    <t>METACOS ENGINEERING AND TESTING SERVICES SDN.BHD</t>
  </si>
  <si>
    <t>NO.20,JALAN UTARID U5/17,SEKSYEN U5</t>
  </si>
  <si>
    <t>DR. LIM CHINE LIANG</t>
  </si>
  <si>
    <t>drlim@metacos.com</t>
  </si>
  <si>
    <t>03-78450729</t>
  </si>
  <si>
    <t>012-2781782 / 03-78450730</t>
  </si>
  <si>
    <t>NGL TECH SDN. BHD</t>
  </si>
  <si>
    <t>SUITE 7-3, 7TH FLOOR WISMA UOA 2, WILAYAH PERSEKUTUAN, 21, JALAN PINANG</t>
  </si>
  <si>
    <t>MOHD DZAKI BIN SAMSURI</t>
  </si>
  <si>
    <t>dzaki.s@ngltech.com</t>
  </si>
  <si>
    <t>+60321813505</t>
  </si>
  <si>
    <t>+6032144068</t>
  </si>
  <si>
    <t xml:space="preserve">OMEGA FABRICATION SDN. BHD. </t>
  </si>
  <si>
    <t>NO. 17, JALAN PK11, TAMAN PERINDUSTRIAN KRUBONG</t>
  </si>
  <si>
    <t>HALIMAH BINTI HAJI JAAFAR</t>
  </si>
  <si>
    <t>ASSISTANT QA MANAGER</t>
  </si>
  <si>
    <t>Quality@omegafab.com.my</t>
  </si>
  <si>
    <t>06-3361840</t>
  </si>
  <si>
    <t>017-3370119</t>
  </si>
  <si>
    <t>BANDAR TEKNOLOGI KAJANG</t>
  </si>
  <si>
    <t>PM CREATIVE STUDIO</t>
  </si>
  <si>
    <t>JALAN ISTIMEWA, BATU BELAH KLANG</t>
  </si>
  <si>
    <t>42100</t>
  </si>
  <si>
    <t>ROM STAR SDN BHD</t>
  </si>
  <si>
    <t>NO. 8, JALAN 5/91A, TAMAN SHAMELIN PERKASA</t>
  </si>
  <si>
    <t>56100</t>
  </si>
  <si>
    <t>BALVEEN SINGH</t>
  </si>
  <si>
    <t>MECH. DESIGN MANAGER</t>
  </si>
  <si>
    <t>balveen.singh@ramstargroup.com</t>
  </si>
  <si>
    <t>03-92824434</t>
  </si>
  <si>
    <t>03-92823434</t>
  </si>
  <si>
    <t>SERIMAX MALAYSIA</t>
  </si>
  <si>
    <t>SIRIM QAS INTERNATIONAL SDN BHD</t>
  </si>
  <si>
    <t>SIRIM QAS INTERNATIONAL SDN. BHD, BLOCK 8, LEVEL 2, SIRIM COMPLEX, 1, PERSIARAN DATO' MENTERI, SECTION 2, P.O.BOX 7035</t>
  </si>
  <si>
    <t>40700</t>
  </si>
  <si>
    <t>AZAM MOHAMAD</t>
  </si>
  <si>
    <t>azamm@sirim.my</t>
  </si>
  <si>
    <t>03-55445886</t>
  </si>
  <si>
    <t>03-55445875</t>
  </si>
  <si>
    <t>TXMR SDN BHD.</t>
  </si>
  <si>
    <t xml:space="preserve">NO.1, JALAN TS 6/10, TAMAN INDUSTRI SUBANG </t>
  </si>
  <si>
    <t>MUHAMMAD ARIF AMINEY</t>
  </si>
  <si>
    <t>ariftxmr@gmail.com</t>
  </si>
  <si>
    <t>+603-80811244</t>
  </si>
  <si>
    <t>+603-80217244 /6244</t>
  </si>
  <si>
    <t>ZILCON ENGINEERING &amp;  SERVICES</t>
  </si>
  <si>
    <t>NO. 5 JALAN 7/1 TAMAN SERI BAYU,</t>
  </si>
  <si>
    <t>SAADON BIN SAHA</t>
  </si>
  <si>
    <t>saadon.zilcon@gmail.com</t>
  </si>
  <si>
    <t>013-6940440</t>
  </si>
  <si>
    <t>Company Post Code</t>
  </si>
  <si>
    <t>Company Email</t>
  </si>
  <si>
    <t>Company Contact Person</t>
  </si>
  <si>
    <t>Designation</t>
  </si>
  <si>
    <t>Contact Person Fax</t>
  </si>
  <si>
    <t>Contact Person Telephone</t>
  </si>
  <si>
    <t>AMCON (M) SALES &amp; SERVICE SDN BHD</t>
  </si>
  <si>
    <t>LOT 8, JALAN SS 12/3B, SUBANG JAYA INDUSTRIAL ESTATE</t>
  </si>
  <si>
    <t>SUBANG JAYA</t>
  </si>
  <si>
    <t>MR TENG LI YUEN</t>
  </si>
  <si>
    <t>IMPROVEMENT EXECUTIVE</t>
  </si>
  <si>
    <t>03-56343469</t>
  </si>
  <si>
    <t>012-5458562/03-56343466</t>
  </si>
  <si>
    <t>MHPT ENGINEERING SDN BHD</t>
  </si>
  <si>
    <t>WP Kuala Lumpur</t>
  </si>
  <si>
    <t>SEMEI ENGINEERING (M) SDN BHD</t>
  </si>
  <si>
    <t>N0. 21 &amp; 21A JALAN PLUTO AZ U5/AZ, BANDAR BARU PINGGIRAN SUBANG, SEKSYEN U5</t>
  </si>
  <si>
    <t>MOHAMAD HAFEZAL BIN MAT NAW</t>
  </si>
  <si>
    <t>COMPANY DIRECTORN/A</t>
  </si>
  <si>
    <t>AA MAJU AIRCONDITION SERVICE</t>
  </si>
  <si>
    <t>BATU 5 1/2 SG GULANG-GULANG</t>
  </si>
  <si>
    <t>45500</t>
  </si>
  <si>
    <t>TG KARANG</t>
  </si>
  <si>
    <t>ENCIK AZLAN</t>
  </si>
  <si>
    <t>0172427293</t>
  </si>
  <si>
    <t>B.Y. TEKNIK SDN BHD</t>
  </si>
  <si>
    <t>NO 7-1, JALAN AVENUE 3, AVENUE AMPANG</t>
  </si>
  <si>
    <t>AMPANG</t>
  </si>
  <si>
    <t>EN MOHAMMED BASHEER B HJ YUSOF</t>
  </si>
  <si>
    <t>03-42963846</t>
  </si>
  <si>
    <t>03-42963845</t>
  </si>
  <si>
    <t>BESERI MEGA JAYA ENTERPRISE</t>
  </si>
  <si>
    <t>NO 8 BATU 6 1/2, KAMPUNG DARAT BARAT, JALAN KAKI BUKIT</t>
  </si>
  <si>
    <t>02400</t>
  </si>
  <si>
    <t>BESERI</t>
  </si>
  <si>
    <t>EN KARIM BIN MAHAMAD</t>
  </si>
  <si>
    <t>017-4673080</t>
  </si>
  <si>
    <t>BUSINESS &amp; BUDGET HOTELS (KUANTAN) SDN BHD</t>
  </si>
  <si>
    <t xml:space="preserve">JALAN TELOK SISEK
</t>
  </si>
  <si>
    <t>KUANTAN</t>
  </si>
  <si>
    <t>MR TAN</t>
  </si>
  <si>
    <t>09-5178400</t>
  </si>
  <si>
    <t>09-5178000</t>
  </si>
  <si>
    <t>EBOY SDN BHD</t>
  </si>
  <si>
    <t>NO. 9,JALAN PUTERI 4/1, BOULEVARD, BANDAR PUTERI</t>
  </si>
  <si>
    <t>PUCHONG</t>
  </si>
  <si>
    <t>MR JAY HO</t>
  </si>
  <si>
    <t>03-80633700</t>
  </si>
  <si>
    <t>03-80633711</t>
  </si>
  <si>
    <t>NO19-1, JALAN REKO SENTRAL 4, REKO SENTRAL</t>
  </si>
  <si>
    <t>KAJANG</t>
  </si>
  <si>
    <t>MS SETIAWATI TRAINEE</t>
  </si>
  <si>
    <t>HR ASSISTANT</t>
  </si>
  <si>
    <t>03-87346970/9</t>
  </si>
  <si>
    <t>03-87346981</t>
  </si>
  <si>
    <t>GEMILANG MAINTENANCE SERVISCES SDN BHD</t>
  </si>
  <si>
    <t xml:space="preserve">TINGKAT BAWAH BANGUNAN PERSEKUTUAN KANGAR, PERSIARAN JUBLI EMAS
</t>
  </si>
  <si>
    <t>KANGAR</t>
  </si>
  <si>
    <t>EN ABDUL FATAH</t>
  </si>
  <si>
    <t>03-41475197</t>
  </si>
  <si>
    <t>03-41473197</t>
  </si>
  <si>
    <t>12A JALAN ANGGERIK MOKARA 31/52, KOTA KEMUNING</t>
  </si>
  <si>
    <t>EN WOH WAH SHUN</t>
  </si>
  <si>
    <t>SR ADMINISTRATOR</t>
  </si>
  <si>
    <t>03-51212836</t>
  </si>
  <si>
    <t>03-51215133</t>
  </si>
  <si>
    <t>LOONG STAR AIR-CONDITIONING AND ELECTRICAL SERVICES</t>
  </si>
  <si>
    <t>LOT 28, GROUND FLOOR, BLOCK A4, UTAMA PLACE MILE 6 NORTH ROAD</t>
  </si>
  <si>
    <t>90000</t>
  </si>
  <si>
    <t>SANDAKAN</t>
  </si>
  <si>
    <t>EN LOONG</t>
  </si>
  <si>
    <t>089-218186</t>
  </si>
  <si>
    <t>089-218186/220186</t>
  </si>
  <si>
    <t>MAH STEEL ENGINEERING</t>
  </si>
  <si>
    <t xml:space="preserve">NO8 TAMAN SLIM INDAH 2, BANDAR BARU SLIM RIVER
</t>
  </si>
  <si>
    <t>35800</t>
  </si>
  <si>
    <t>SLIM RIVER</t>
  </si>
  <si>
    <t>0175963036</t>
  </si>
  <si>
    <t>TENACIOUS SOLUTION SDN BHD</t>
  </si>
  <si>
    <t>09-AD,MENARA A, JALAN PANDAN UTAMA,PANDAN CAPITAL, PANDAN INDAH</t>
  </si>
  <si>
    <t>03-23892269/011-23561695</t>
  </si>
  <si>
    <t>ZUL AIRCOND &amp; ELECTRICAL</t>
  </si>
  <si>
    <t>KG. BERIS JEJAWI, JALAN PADANG TEMBAK, TAMAN ORKID</t>
  </si>
  <si>
    <t>KOTA BHARU</t>
  </si>
  <si>
    <t>EN ZULBAHARIN BIN MAMAT</t>
  </si>
  <si>
    <t>09-7736653</t>
  </si>
  <si>
    <t>017-3805112/09-7730653</t>
  </si>
  <si>
    <t>ALL IN ONE TYRE &amp; AUTO SERVICES SDN.BHD</t>
  </si>
  <si>
    <t>NO 70, JALAN 2\17, OFF JALAN KEPONG TAMAN FADASON KEPONG</t>
  </si>
  <si>
    <t>52000</t>
  </si>
  <si>
    <t>PON TONG HOI</t>
  </si>
  <si>
    <t>03-62503869</t>
  </si>
  <si>
    <t>03-6250-4880/016-6680884</t>
  </si>
  <si>
    <t>ARENA TERBAIK SDN BHD</t>
  </si>
  <si>
    <t>C/O PUNCAK ALAM HOUSING SDN BHD, BNDAR PUNCAK ALAM</t>
  </si>
  <si>
    <t>BANDAR PUNCAK ALAM</t>
  </si>
  <si>
    <t>EN AZAHAN MOKHTAR</t>
  </si>
  <si>
    <t>ACTING MANAGER HR &amp; ADMIN</t>
  </si>
  <si>
    <t>03-33933287</t>
  </si>
  <si>
    <t>03-33933129</t>
  </si>
  <si>
    <t>AUTOWORLD ASIA SDN BHD</t>
  </si>
  <si>
    <t>LINGUI INDUSTRIAL PARK,15 1/2 MILES, SG PALONG</t>
  </si>
  <si>
    <t>SUNGAI BULOH</t>
  </si>
  <si>
    <t>PUAN MARIDA SHAFARINA</t>
  </si>
  <si>
    <t>SERVICE ADMIN</t>
  </si>
  <si>
    <t>03-61564629</t>
  </si>
  <si>
    <t>03-60996999 EXT 6905</t>
  </si>
  <si>
    <t>CHOP BAN SIN</t>
  </si>
  <si>
    <t>NO. 5, JALAN KENCANA 32 TAMAN KENCANA OFF JALAN CHERAS</t>
  </si>
  <si>
    <t>MR DAVID</t>
  </si>
  <si>
    <t>03-42916143</t>
  </si>
  <si>
    <t>03-42916048</t>
  </si>
  <si>
    <t>CYCLE &amp; CARRIAGE BINTANG BERHAD</t>
  </si>
  <si>
    <t>102, JALAN BERTINGKAT SKUDAI</t>
  </si>
  <si>
    <t>SKUDAI</t>
  </si>
  <si>
    <t>MR. KHALIDI BIN ABDULLAH</t>
  </si>
  <si>
    <t>ASSISTANT MANAGER-WORKSHOP</t>
  </si>
  <si>
    <t>03-77116187</t>
  </si>
  <si>
    <t>07-238 2299/0197701889</t>
  </si>
  <si>
    <t>EZS SERVICE CENTRE</t>
  </si>
  <si>
    <t xml:space="preserve">NO13 JALAN SCI 1/11 SUNWAY CITY </t>
  </si>
  <si>
    <t>31150</t>
  </si>
  <si>
    <t>IPOH</t>
  </si>
  <si>
    <t>MUEN. HAMMAD ISKANDAR BIN PATHI</t>
  </si>
  <si>
    <t>0175884878</t>
  </si>
  <si>
    <t>HZN CARS SDN BHD</t>
  </si>
  <si>
    <t>NO 3 JALAN PELUKIS U1/46, TEMASYA INDUSTRIAL PARK (GLENMARIE)</t>
  </si>
  <si>
    <t>EN AMIR HAMZAH HAIRI</t>
  </si>
  <si>
    <t>03-55699836</t>
  </si>
  <si>
    <t>03-55695259</t>
  </si>
  <si>
    <t>JNC UTARA ENTERPRISE</t>
  </si>
  <si>
    <t>NO.22 KG.TANJONG RADIN, MK. GUAR KEPAYANG</t>
  </si>
  <si>
    <t>PENDANG</t>
  </si>
  <si>
    <t>EN MOHAMAD HAFIZ</t>
  </si>
  <si>
    <t>PENGURUS SYARIKAT</t>
  </si>
  <si>
    <t>013-5210100/013-4652100</t>
  </si>
  <si>
    <t>NO 12,JALAN P/15 ,SELAMAN INDUSTRIAL PARK,SEKSYEN 10</t>
  </si>
  <si>
    <t>MR YONG GUONG UEI</t>
  </si>
  <si>
    <t>03-89256596</t>
  </si>
  <si>
    <t>CUSTOMER SERVICE OPERATION DIVISION, 30 JALAN P10/16,TAMAN INDUSTRI SELAMAN, SEKSYEN 10</t>
  </si>
  <si>
    <t>EN M. MALAR</t>
  </si>
  <si>
    <t>ESCO</t>
  </si>
  <si>
    <t>03-89256595</t>
  </si>
  <si>
    <t>MAXIPURA SDN.BHD</t>
  </si>
  <si>
    <t>NO. 7, JALAN AUTOVILLE 2</t>
  </si>
  <si>
    <t>CYBERJAYA</t>
  </si>
  <si>
    <t>03-55245299</t>
  </si>
  <si>
    <t>03-55244299/011-15015260</t>
  </si>
  <si>
    <t>NO.44 JALAN BADMINTON SEKSYEN 13</t>
  </si>
  <si>
    <t>MOHD AZHAR B.GHAZALI</t>
  </si>
  <si>
    <t>0111505260</t>
  </si>
  <si>
    <t xml:space="preserve">MERZ AUTO GARAGE SDN. BHD. </t>
  </si>
  <si>
    <t>NO. 1, JALAN 2/4C, DESA MELAWATI</t>
  </si>
  <si>
    <t>EN NORIZAM TAJUDIN</t>
  </si>
  <si>
    <t>03-41081107/41625991</t>
  </si>
  <si>
    <t>MILLENNIUM MERZ STAR SDM. BHD.</t>
  </si>
  <si>
    <t>NO, 21, JALAN TIARA SENTRAL, KAW.PER.NILAI UTAMA</t>
  </si>
  <si>
    <t>EN ZULHAIRUL HAMIDIN</t>
  </si>
  <si>
    <t>06-7941149</t>
  </si>
  <si>
    <t>06-7941149/0192065341</t>
  </si>
  <si>
    <t>NOVA AUTOCARE (BSD) SDN BHD</t>
  </si>
  <si>
    <t>NO, 35, JALAN ARA, SD7/3A, BANDAR SRI DAMANSARA</t>
  </si>
  <si>
    <t>MR JIM WONG</t>
  </si>
  <si>
    <t>03-62752866</t>
  </si>
  <si>
    <t>03-62759966</t>
  </si>
  <si>
    <t>PERINGGIT SRI AUTO SERVICES SDN. BHD</t>
  </si>
  <si>
    <t>111, JALAN KLANG LAMA, PETALING LAMA</t>
  </si>
  <si>
    <t>58100</t>
  </si>
  <si>
    <t>MS LIM PING HWA</t>
  </si>
  <si>
    <t>03-79871319</t>
  </si>
  <si>
    <t>03-79800000</t>
  </si>
  <si>
    <t>SIME DARBY AUTO PERFOMANCE SDN BHD</t>
  </si>
  <si>
    <t>26 &amp; 28, JALAN JURUHEBAH U1/50, TEMASYA INDUSTRIAL PARK, GLENMARIE</t>
  </si>
  <si>
    <t>MS NOR ADINA MAHADI</t>
  </si>
  <si>
    <t>HR HEAD</t>
  </si>
  <si>
    <t>03-50327911</t>
  </si>
  <si>
    <t>03-50329911</t>
  </si>
  <si>
    <t xml:space="preserve"> NO. 11, JALAN SATU, OFF JALAN CHAN SOW LIN, SUNGAI BESI</t>
  </si>
  <si>
    <t>SUNGEI BESI</t>
  </si>
  <si>
    <t>MR V. GOVINDAVAN</t>
  </si>
  <si>
    <t>03-92230126</t>
  </si>
  <si>
    <t>03-92222126</t>
  </si>
  <si>
    <t>STRADALE AUTO SYSTEM SDN BHD</t>
  </si>
  <si>
    <t>NO 30, JALAN PAHANG</t>
  </si>
  <si>
    <t>03-40314151</t>
  </si>
  <si>
    <t>TERAJU IKATAN AUTO SDN BHD</t>
  </si>
  <si>
    <t>NO. 10, JALAN CINDAI JAYA 1, TAMAN CINDAI JAYA</t>
  </si>
  <si>
    <t>EN MOHD FIRDAUS BIN MD DAUD</t>
  </si>
  <si>
    <t>04-4249490</t>
  </si>
  <si>
    <t>VIMAL AUTO-LINER SDN.BHD</t>
  </si>
  <si>
    <t>LOT.301, JALAN PEGAWAI</t>
  </si>
  <si>
    <t>MR.MUTHU</t>
  </si>
  <si>
    <t>04-9775766</t>
  </si>
  <si>
    <t>VT AUTOSPEED</t>
  </si>
  <si>
    <t>NO 21, JALAN CEMPAKA 15 TAMAN CEMPAKA</t>
  </si>
  <si>
    <t>HANIZAM ALIAS</t>
  </si>
  <si>
    <t>0193345805</t>
  </si>
  <si>
    <t>YL CAR SERVICES</t>
  </si>
  <si>
    <t>LOT 765, JALAN REKO, BANGI</t>
  </si>
  <si>
    <t>016-3359565</t>
  </si>
  <si>
    <t>ASMT</t>
  </si>
  <si>
    <t>ALAM BERSIH ENGINEERING SDN BHD</t>
  </si>
  <si>
    <t>NO 11 JALAN AU5C/K, LEMBAH KERAMAT</t>
  </si>
  <si>
    <t>EN NAIM</t>
  </si>
  <si>
    <t>03-41053618</t>
  </si>
  <si>
    <t>03-41055955/016-6105802</t>
  </si>
  <si>
    <t>POREX TECHNOLOGIES SDN. BHD</t>
  </si>
  <si>
    <t>LOT PT 74, JALAN HULU TINGGI 26/6, SEK. 26, SEKTOR A, HICOM INDUSTRIAL PARK</t>
  </si>
  <si>
    <t>MEGAN</t>
  </si>
  <si>
    <t>SR HR EXEC</t>
  </si>
  <si>
    <t>0176210332</t>
  </si>
  <si>
    <t xml:space="preserve">RAPID MATRIX SDN. BHD. </t>
  </si>
  <si>
    <t>No. 9A, LP 2A/A, TAMAN LESTARI PERDANA</t>
  </si>
  <si>
    <t>NOR AZAM NORDIN</t>
  </si>
  <si>
    <t>BUSINESS DEVELOPMENT DIRECTOR</t>
  </si>
  <si>
    <t>012-6505094</t>
  </si>
  <si>
    <t>SIFFU MANTAP ENTERPRISE CT0026775-W</t>
  </si>
  <si>
    <t xml:space="preserve">NO P-16 BANGUNAN KEDAI FELDAJAYA TIMUR MEMPAGA </t>
  </si>
  <si>
    <t>28600</t>
  </si>
  <si>
    <t>KARAK</t>
  </si>
  <si>
    <t>JEFFRI BIN ABDUL RAHIM</t>
  </si>
  <si>
    <t>0139255373/019-9677101</t>
  </si>
  <si>
    <t>BUMI PERKASA MOTOR WORKS (M) SDN BHD</t>
  </si>
  <si>
    <t>LOT 2724, JALAN BESAR, SUNGAI MERAB LUAR</t>
  </si>
  <si>
    <t>ADMIN ASSISTANT</t>
  </si>
  <si>
    <t>03-89261100</t>
  </si>
  <si>
    <t>03-89221100/019-3123615</t>
  </si>
  <si>
    <t>BENGKEL AUTOMOTIF, POLITEKNIK KOTA BHARU, KM 24, KOK LANAS</t>
  </si>
  <si>
    <t>16450</t>
  </si>
  <si>
    <t>MOHAMAD HAFIZULLAH BIN MAT JUSOH</t>
  </si>
  <si>
    <t>09-7888739</t>
  </si>
  <si>
    <t>013-6452778</t>
  </si>
  <si>
    <t xml:space="preserve">AUDI DAMANSARA, LOT 2766 JALAN BUKIT LANJAN </t>
  </si>
  <si>
    <t>DAMANSARA</t>
  </si>
  <si>
    <t>EN SYED MOHD FAISAL SYED BAKAR</t>
  </si>
  <si>
    <t>03-76280020/21</t>
  </si>
  <si>
    <t>FUELLER LOGISTICS (KL) SDN BHD</t>
  </si>
  <si>
    <t>NO 181 LEBUHRAYA PULAU INDAH</t>
  </si>
  <si>
    <t>PELABUHAN KLANG</t>
  </si>
  <si>
    <t>MR MIKE CHUA</t>
  </si>
  <si>
    <t>016-2264555</t>
  </si>
  <si>
    <t>HUMAIRAH AUTO CARE</t>
  </si>
  <si>
    <t>NO 35 JALAN S2 C2, GREEN TECHNOLOGY PARK</t>
  </si>
  <si>
    <t>EN NIZAM</t>
  </si>
  <si>
    <t>OWNER/MANAGER</t>
  </si>
  <si>
    <t>018-2878366</t>
  </si>
  <si>
    <t xml:space="preserve">NO 12 JALAN P/15, TAMAN INDUSTRI SELAMAN SEKSYEN 10 </t>
  </si>
  <si>
    <t>PENGURUS CAWANGAN</t>
  </si>
  <si>
    <t>NASROM (M) SDN BHD</t>
  </si>
  <si>
    <t xml:space="preserve">LOT 719 BATU 5 1/2, JALAN PASIR PUTEH, KUBANG KERIAN </t>
  </si>
  <si>
    <t>16150</t>
  </si>
  <si>
    <t>09-7646301</t>
  </si>
  <si>
    <t>0139394200/09-7642300</t>
  </si>
  <si>
    <t>PERODUA MANUFACTURING SDN BHD</t>
  </si>
  <si>
    <t>SUNGAI CHOH,LOCED BAG 226</t>
  </si>
  <si>
    <t>EN NAZRONEMI</t>
  </si>
  <si>
    <t>HR</t>
  </si>
  <si>
    <t>0367330439</t>
  </si>
  <si>
    <t>SPANCO SERVICE SDN BHD</t>
  </si>
  <si>
    <t>2 JALAN PERUSAHAAN 2, KAWASAN PERUSAHAAN BATU CAVES</t>
  </si>
  <si>
    <t>BATU CAVES</t>
  </si>
  <si>
    <t>ZULFIKA HAMIDON</t>
  </si>
  <si>
    <t>SENIOR MANAGER - HUMAN RESOURCES</t>
  </si>
  <si>
    <t>03-61928889</t>
  </si>
  <si>
    <t>03-61928888</t>
  </si>
  <si>
    <t>TESDEC SDN BHD</t>
  </si>
  <si>
    <t>KAWASAN PERINDUSTRIAN BUKIT KHOR</t>
  </si>
  <si>
    <t>21600</t>
  </si>
  <si>
    <t>MARANG</t>
  </si>
  <si>
    <t>MOHD ISYRAF ABD RAHMAN</t>
  </si>
  <si>
    <t>PENGURUS SUMBER MANUSIA</t>
  </si>
  <si>
    <t>09-6272200</t>
  </si>
  <si>
    <t>09-6272222</t>
  </si>
  <si>
    <t>UDH VENTURE SDN BHD</t>
  </si>
  <si>
    <t>22A, JALAN PERMATA 2A/KS9, TAMAN PERINDUSTRIAN AIR HITAM</t>
  </si>
  <si>
    <t xml:space="preserve">KLANG </t>
  </si>
  <si>
    <t>MR. JEGANATHAN</t>
  </si>
  <si>
    <t>03-31231009</t>
  </si>
  <si>
    <t>03-31231220</t>
  </si>
  <si>
    <t>WING HIN AUTOHAUS SDN BHD</t>
  </si>
  <si>
    <t>LOT 33842-A, JALAN BALAKONG</t>
  </si>
  <si>
    <t>CHRISTINA YONG</t>
  </si>
  <si>
    <t>03-89478222</t>
  </si>
  <si>
    <t>03-89478333</t>
  </si>
  <si>
    <t>ZOOMTEKNIK SERVICES SDN. BHD.</t>
  </si>
  <si>
    <t>2547, SUNGAI LOKAN SUNGAI DUA</t>
  </si>
  <si>
    <t>13800</t>
  </si>
  <si>
    <t>BUTTERWORTH</t>
  </si>
  <si>
    <t>MRS. SUHAILA</t>
  </si>
  <si>
    <t>04-3566045</t>
  </si>
  <si>
    <t>04-3565822/012-4810853</t>
  </si>
  <si>
    <t>BANAI ENGINEERING SERVICES &amp; TECHNOLOGY SDN BHD</t>
  </si>
  <si>
    <t>NO. 54 JALAN PEKAKA 8/3, SEKSYEN 8, KOTA DAMANSARA</t>
  </si>
  <si>
    <t>NORHASIMAH HASHIM</t>
  </si>
  <si>
    <t>ADMIN OFFICER</t>
  </si>
  <si>
    <t>603-61421996</t>
  </si>
  <si>
    <t>603-61421993</t>
  </si>
  <si>
    <t>IPSH SDN BHD</t>
  </si>
  <si>
    <t xml:space="preserve">NO 8 JALAN PJU 3/46, SUNWAY DAMANSARA TECHNOLOGY PARK
</t>
  </si>
  <si>
    <t>MS ASIAH BT SAKRI</t>
  </si>
  <si>
    <t>HR / FINANCE EXECUTIVE</t>
  </si>
  <si>
    <t>03-78031035</t>
  </si>
  <si>
    <t>03-78039260</t>
  </si>
  <si>
    <t>J.K. WIRE HARNESS SDN. BHD.</t>
  </si>
  <si>
    <t>KILOMETER 7, JALAN TAPAH</t>
  </si>
  <si>
    <t>TAPAH ROAD</t>
  </si>
  <si>
    <t>PN SALEHA BT AHMAD</t>
  </si>
  <si>
    <t>HRA EXEC</t>
  </si>
  <si>
    <t>+605 - 418 2888</t>
  </si>
  <si>
    <t>JMB DAMAI RESIDENSI (JOINT MANAGEMENT BODY)</t>
  </si>
  <si>
    <t>PANGSAPURI DAMAI RESIDENSI BANGI, JALAN 3/38A, SEKSYEN 3</t>
  </si>
  <si>
    <t>EN AMIR</t>
  </si>
  <si>
    <t>CHAIRMAN</t>
  </si>
  <si>
    <t>012-3503361</t>
  </si>
  <si>
    <t>METRONIC ENGINEERING SDN BHD</t>
  </si>
  <si>
    <t>NO.2 JALAN ASTAKA U8/83, SEKSYEN U8, BUKIT JELUTONG</t>
  </si>
  <si>
    <t>MS SHARIFAH NOR HASHIMAH SYED MOHAMED</t>
  </si>
  <si>
    <t>ASST. MANAGER HR &amp; ADMIN</t>
  </si>
  <si>
    <t>03-78475111</t>
  </si>
  <si>
    <t>03-78472111</t>
  </si>
  <si>
    <t>METRONIC GLOBAL BERHAD</t>
  </si>
  <si>
    <t>SHARIFAH NOR HASHIMAH SYED MOHAMED</t>
  </si>
  <si>
    <t>ASST MANAGER HUMAN RESOURCE</t>
  </si>
  <si>
    <t>MINEBEA ELECTRONICS MOTOR SDN. BHD.</t>
  </si>
  <si>
    <t xml:space="preserve"> LOT 12, JALAN PKNK UTAMA, KAWASAN PERINDUSTRIAN SUNGAI PETANI</t>
  </si>
  <si>
    <t>MS NASRIAH MUHAMMAD NASIR</t>
  </si>
  <si>
    <t>OFFICER</t>
  </si>
  <si>
    <t>04-4411213</t>
  </si>
  <si>
    <t>04-4411212</t>
  </si>
  <si>
    <t>B-20-1, LEVEL 20 MENARA UOA BANGSAR, NO.5. JALAN BANGSAR UTAMA 1</t>
  </si>
  <si>
    <t>NUR ELEENA MD NOOR</t>
  </si>
  <si>
    <t>ASSOCIATE LEARNING &amp; DEVELOPMENT,HUMAN CAPITAL DIVISION</t>
  </si>
  <si>
    <t>NUR ELEENA MD NOOR(03-2298 1983)</t>
  </si>
  <si>
    <t>03-22991999 (EXT:1504)</t>
  </si>
  <si>
    <t>RENESAS SEMICONDUCTOR KL SDN. BHD.</t>
  </si>
  <si>
    <t>KM15 JALAN BANTING</t>
  </si>
  <si>
    <t>TELOK PANGLIMA GARANG</t>
  </si>
  <si>
    <t>MS ROHINI RAGUNATHAN</t>
  </si>
  <si>
    <t>SR ASST MANAGER</t>
  </si>
  <si>
    <t>03-31228901</t>
  </si>
  <si>
    <t>03-33268000</t>
  </si>
  <si>
    <t>SUNGAI MANAL INDAH ENGINEERING  SDN BHD</t>
  </si>
  <si>
    <t>LOT 7940 PADANG KELEWEK MANAL</t>
  </si>
  <si>
    <t>TANAH MERAH</t>
  </si>
  <si>
    <t>EN MOHD AZLEE B LUDIN @ MOHD ZAIN</t>
  </si>
  <si>
    <t>099582262</t>
  </si>
  <si>
    <t>099582262/0199911262/019-9884309</t>
  </si>
  <si>
    <t>THE HUB’S ENGINEERING  (MALAYSIA) SDN BHD</t>
  </si>
  <si>
    <t>MS JESS SIA/MR DAMON KWANG</t>
  </si>
  <si>
    <t xml:space="preserve">+603-8961 4294 </t>
  </si>
  <si>
    <t xml:space="preserve">LOT 1852, JALAN KPB 8, BUKIT BELIMBING
</t>
  </si>
  <si>
    <t>MS JESSICA / DAMON</t>
  </si>
  <si>
    <t>HR EXECUTIVE / PRODUCT MANAGER</t>
  </si>
  <si>
    <t>03-8961 4294</t>
  </si>
  <si>
    <t xml:space="preserve">TROPICAL SYMBOL SDN BHD </t>
  </si>
  <si>
    <t>LOT 1814, JALAN KPB3, BUKIT BERLIMBING</t>
  </si>
  <si>
    <t>MR LIM LEE CHEN KWONG</t>
  </si>
  <si>
    <t>03-89611282</t>
  </si>
  <si>
    <t>03-89618282</t>
  </si>
  <si>
    <t>SITE OFFICE LEVEL P2, TOWER2 PETRONAS TWIN TOWERS, KLCC</t>
  </si>
  <si>
    <t>EN AHMAD RIZAL ABDULLAH</t>
  </si>
  <si>
    <t>GUA MUSANG ELECTRIC &amp; TRADING</t>
  </si>
  <si>
    <t xml:space="preserve">BZ-24, HENTIAN KESEDAR, BANDAR BARU </t>
  </si>
  <si>
    <t>18300</t>
  </si>
  <si>
    <t>GUA MUSANG</t>
  </si>
  <si>
    <t>WAN NURSUZAITI WAN ADAM</t>
  </si>
  <si>
    <t>MANAGER OFICIAL</t>
  </si>
  <si>
    <t>09-9124585</t>
  </si>
  <si>
    <t>019-9807009</t>
  </si>
  <si>
    <t>HAFIZ 5169 ENTERPRISE</t>
  </si>
  <si>
    <t>15-6-4,MENARA PUTRA , JALAN TIONG NAM</t>
  </si>
  <si>
    <t>50350</t>
  </si>
  <si>
    <t>KAMARUL HAFIZ</t>
  </si>
  <si>
    <t>01119972286</t>
  </si>
  <si>
    <t>ROYALE CHULAN SEREMBAN</t>
  </si>
  <si>
    <t xml:space="preserve">JALAN DATO A.S. DAWOOD </t>
  </si>
  <si>
    <t>70100</t>
  </si>
  <si>
    <t>PN. IDA NADIA HASSAN</t>
  </si>
  <si>
    <t>HUMAN RESOURCES EXECUTIVE</t>
  </si>
  <si>
    <t>06-7666004</t>
  </si>
  <si>
    <t>SABAH ELECTRICITY SDN BHD</t>
  </si>
  <si>
    <t>WISMA SESB,JALAN TUNKU ABDUL RAHMAN</t>
  </si>
  <si>
    <t>88673</t>
  </si>
  <si>
    <t>KOTA KINABALU</t>
  </si>
  <si>
    <t>EN JAMDIN ABDUL RAJIK</t>
  </si>
  <si>
    <t>PENGURUS KANAN (LATIHAN &amp; PEMBANGUNAN</t>
  </si>
  <si>
    <t>088-219385/088-223320</t>
  </si>
  <si>
    <t>088-282276/0149521415</t>
  </si>
  <si>
    <t>SHARIKAT KELANG BERAS PERLIS SDN. BHD.</t>
  </si>
  <si>
    <t>BATU 5, JALAN KAKI BUKIT, PAYA</t>
  </si>
  <si>
    <t>EN SABERI SAAD</t>
  </si>
  <si>
    <t>PENGURUS OPERASI</t>
  </si>
  <si>
    <t>04-9381688</t>
  </si>
  <si>
    <t>04-9383555</t>
  </si>
  <si>
    <t>LOT5 JALAN KEMAJUAN BANGI INDUSTRIAL ESTATE</t>
  </si>
  <si>
    <t xml:space="preserve">43650 </t>
  </si>
  <si>
    <t>MR KWAN POH CHENG</t>
  </si>
  <si>
    <t>DEPT HEAD, HR DIVISION</t>
  </si>
  <si>
    <t>TNB JANAMANJUNG SDN.BHD</t>
  </si>
  <si>
    <t>ARAS 23A, MENARA PJX HM- SHAH, 16A, PERSIARAN BARAT</t>
  </si>
  <si>
    <t>PUAN YANIE</t>
  </si>
  <si>
    <t>PEMBANTU TADBIR</t>
  </si>
  <si>
    <t>05-6884309</t>
  </si>
  <si>
    <t>05-6898067</t>
  </si>
  <si>
    <t>AUTOLIV HIROTARO SAFETY SDN BHD</t>
  </si>
  <si>
    <t>LOT 1989 LEBUH TANMING, TAMAN TANMING JAYA, JALAN BALAKONG</t>
  </si>
  <si>
    <t>MS ARNIE SYUHAIDA MD ZELAN</t>
  </si>
  <si>
    <t>03-89616472</t>
  </si>
  <si>
    <t>03-89612020 EXT 298</t>
  </si>
  <si>
    <t>MEGA JATI CONSULT SDN BHD</t>
  </si>
  <si>
    <t>NO 25-2-1 , JALAN MEDAN PUTRA 3(3/62D), MEDAN PUTRA BUSINESS CENTRE BANDAR MENJALARA</t>
  </si>
  <si>
    <t>MS NUR HASLINDA HUSSAIN</t>
  </si>
  <si>
    <t>ADMIN DEPT</t>
  </si>
  <si>
    <t>03-62774697</t>
  </si>
  <si>
    <t>03-62774695</t>
  </si>
  <si>
    <t>NO 2 JALAN ASTAKA U8/83, SEKSYEN U8, BUKIT JELUTONG</t>
  </si>
  <si>
    <t>ASSISTANT MANAGER HR &amp; ADMIN</t>
  </si>
  <si>
    <t xml:space="preserve">NO. 2, JALAN ASTAKA U8/83, SEKSYEN U8, BUKIT JELUTONG </t>
  </si>
  <si>
    <t>ASST MANAGER HR &amp; ADMIN</t>
  </si>
  <si>
    <t>B-20-1, LEVEL 20. MENARA UOA BANGSAR, NO.5. JALAN BANGSAR UTAMA 1</t>
  </si>
  <si>
    <t>BANGSAR</t>
  </si>
  <si>
    <t>R. ANBALAGAN</t>
  </si>
  <si>
    <t>SR ASSOCIATE</t>
  </si>
  <si>
    <t>TCT ENGINEERING SDN.BHD</t>
  </si>
  <si>
    <t>NO.734 JALAN 2/16, TAMAN PERINDUSTRIAN SENAI</t>
  </si>
  <si>
    <t>SENAI</t>
  </si>
  <si>
    <t>AIDA AZLINA BINTI MD NOR</t>
  </si>
  <si>
    <t>075983168</t>
  </si>
  <si>
    <t>075989168/59889168</t>
  </si>
  <si>
    <t>TENAGA NASIONAL BERHAD</t>
  </si>
  <si>
    <t>STN JANAELEKTRIK SULTAN ISMAIL</t>
  </si>
  <si>
    <t>21300</t>
  </si>
  <si>
    <t>PAKA</t>
  </si>
  <si>
    <t>PN. NOR ZAHIRAH</t>
  </si>
  <si>
    <t>03-22833686</t>
  </si>
  <si>
    <t>03-22966632</t>
  </si>
  <si>
    <t>TENAGA NASIONAL RESEARCH SDN BHD</t>
  </si>
  <si>
    <t>NO 1 LORONG AIR ITAM, KAWASAN INSTITUSI PENYELIDIKAN</t>
  </si>
  <si>
    <t>EN LOKMAN MOHAMAD</t>
  </si>
  <si>
    <t>03-22965566</t>
  </si>
  <si>
    <t>DATARAN ELEKTRA SDN BHD</t>
  </si>
  <si>
    <t>SUITE L-13A-10 WANGSA 118 ,8 JALAN WANGSA DELIMA</t>
  </si>
  <si>
    <t>WANGSA MAJU</t>
  </si>
  <si>
    <t>MARZIANI BT ABD RASHID</t>
  </si>
  <si>
    <t>ACCOUNT &amp; FINANCE MANAGER</t>
  </si>
  <si>
    <t>03-41428476</t>
  </si>
  <si>
    <t>03-41418475</t>
  </si>
  <si>
    <t>HGST MALAYSIA SDN BHD</t>
  </si>
  <si>
    <t xml:space="preserve">HR DEPARTMENT, HGST, A WESTERN DIGITAL COMPANY, SAMA JAYA FREE INDUSTRIAL ZONE
</t>
  </si>
  <si>
    <t>KUCHING</t>
  </si>
  <si>
    <t>MS LUCY KABA</t>
  </si>
  <si>
    <t>HUMAN RESOURCE</t>
  </si>
  <si>
    <t>082-591200</t>
  </si>
  <si>
    <t>082-591100</t>
  </si>
  <si>
    <t>OCEANWEALTH HORIZON SDN. BHD.</t>
  </si>
  <si>
    <t>C-47-G, JALAN DANAU LUMAYAN, OFF JALAN TASIK PERMAISURI 1, BANDAR TUN RAZAK, BANDAR TASIK PERMAISURI</t>
  </si>
  <si>
    <t>MRS NADIA/MRS KELLY</t>
  </si>
  <si>
    <t>SR ADMIN EXEC.</t>
  </si>
  <si>
    <t>0391716686</t>
  </si>
  <si>
    <t>ROBOTIC SYSTEMS ENTERPRISE</t>
  </si>
  <si>
    <t>197-3 BATU 4, BERTAM MALIM</t>
  </si>
  <si>
    <t>EN DAFIZAL BIN DERAWI</t>
  </si>
  <si>
    <t>011-10880900</t>
  </si>
  <si>
    <t>TAMCO SWITCHGEAR (MALAYSIA) SDN BHD</t>
  </si>
  <si>
    <t>SUB LOT 24, LOT 16505, JALAN KELULI 1, KAWASAN PERINDUSTRIAN BUKIT RAJA, SEKSYEN 7,</t>
  </si>
  <si>
    <t>NORZURA MOHD GHAZALI</t>
  </si>
  <si>
    <t>SR EXEC. HUMAN RESOURCES</t>
  </si>
  <si>
    <t>603-3341 6200</t>
  </si>
  <si>
    <t>603-3361 8200</t>
  </si>
  <si>
    <t>TQC AUTOMATION &amp; TECHNOLOGY (M) SDN BHD</t>
  </si>
  <si>
    <t>NO 31, 33 &amp; 35, JALAN UTAMA 2/32, TAMAN PERINDUSTRIAN PUCHONG UTAMA</t>
  </si>
  <si>
    <t>MR TISSA TAN JIN QUAN</t>
  </si>
  <si>
    <t>03-80687868</t>
  </si>
  <si>
    <t>03-80687668/7768</t>
  </si>
  <si>
    <t>AJIL JAYA ENTERPRISE</t>
  </si>
  <si>
    <t>LOT 6866 PEKAN AJIL, JALAN KUALA BERANG, 21800 AJIL, HULU TERENGGANU</t>
  </si>
  <si>
    <t>21800</t>
  </si>
  <si>
    <t>PEKAN AJIL, HULU TERENGGANU</t>
  </si>
  <si>
    <t>EN ABD WAHID BIN SAID</t>
  </si>
  <si>
    <t>012-9280622</t>
  </si>
  <si>
    <t>DELPHI PACKARD ELECTRIC(M) SDN BHD</t>
  </si>
  <si>
    <t xml:space="preserve">3089, Kawasan Perindustrian Chendering, </t>
  </si>
  <si>
    <t>21080</t>
  </si>
  <si>
    <t>Chenderiang</t>
  </si>
  <si>
    <t>MOHD IZWAN BIN MOHD</t>
  </si>
  <si>
    <t>09-6176182</t>
  </si>
  <si>
    <t>09-6171433</t>
  </si>
  <si>
    <t>DEMAND OPTIONS SDN. BHD.</t>
  </si>
  <si>
    <t>6, JALAN MAHIR 5, TAMAN PERINDUSTRIAN CEMERLANG, ULU TIRAM</t>
  </si>
  <si>
    <t>NORIMAH OTHMAN</t>
  </si>
  <si>
    <t>07-8636839</t>
  </si>
  <si>
    <t>07-8637322</t>
  </si>
  <si>
    <t>FIRE FIGHTER INDUSTRY SDN BHD</t>
  </si>
  <si>
    <t>NO. 1A, 10TH MILE, FEDERAL HIGHWAY</t>
  </si>
  <si>
    <t>MS CHEONG LYE LEEN</t>
  </si>
  <si>
    <t>03-78779699</t>
  </si>
  <si>
    <t>03-79629999/0123699677</t>
  </si>
  <si>
    <t>HEVEABOARD BERHAD</t>
  </si>
  <si>
    <t xml:space="preserve">LOT 1942 BATU 3,JALAN TAMPIN </t>
  </si>
  <si>
    <t>73400</t>
  </si>
  <si>
    <t>GEMAS</t>
  </si>
  <si>
    <t>MS NORLIA BT JAUDIN</t>
  </si>
  <si>
    <t>OFFICER HR</t>
  </si>
  <si>
    <t>07-9483390/5192</t>
  </si>
  <si>
    <t>07-9484746</t>
  </si>
  <si>
    <t>JHM ENGINEERING SDN BHD</t>
  </si>
  <si>
    <t>NO.16,JALAN INDUSTRI BERINGIN,TAMAN PERINDUSTRIAN RINGAN BERINGIN JURU</t>
  </si>
  <si>
    <t>14000</t>
  </si>
  <si>
    <t>BUKIT MERTAJAM</t>
  </si>
  <si>
    <t>MS WYSANDRA YEOH</t>
  </si>
  <si>
    <t>ADMIN EXEC.</t>
  </si>
  <si>
    <t>04-5041704</t>
  </si>
  <si>
    <t>KARGOYA SDN. BHD.</t>
  </si>
  <si>
    <t>TN 2-1 JALAN BBSE 1 (TINGKAT 1), TAMAN BANDAR BARU SIMPANG EMPAT</t>
  </si>
  <si>
    <t>SIMPANG EMPAT, ALOR GAJAH</t>
  </si>
  <si>
    <t>SAWINA YUNUS</t>
  </si>
  <si>
    <t>06-5511566</t>
  </si>
  <si>
    <t>KIJ EXCELLENCE TITANIUM SDN.BHD</t>
  </si>
  <si>
    <t>NO.PT 402 JALAN BATU, TIKAM BATU INDUSTRIAL ESTATE</t>
  </si>
  <si>
    <t>MR GOO BAN SIONG</t>
  </si>
  <si>
    <t>04-4391193</t>
  </si>
  <si>
    <t>04-4391191/1192</t>
  </si>
  <si>
    <t>LARIS PESSONA SDN BHD</t>
  </si>
  <si>
    <t>BLOCK 5 &amp; 7, A3 A4 68100, KAWASAN INDUSTRI MARA (KIM)</t>
  </si>
  <si>
    <t>EN AMRUL AIMAN BIN AMRULLAH</t>
  </si>
  <si>
    <t>03-41477455</t>
  </si>
  <si>
    <t>012-6322584</t>
  </si>
  <si>
    <t>LAY HONG FOOD CORPORATION SDN BHD</t>
  </si>
  <si>
    <t>LOT 16456/16457 BAGAN TENGKORAK</t>
  </si>
  <si>
    <t>TANJUNG KARANG</t>
  </si>
  <si>
    <t>EN SHAHRIL BIN SABARAN</t>
  </si>
  <si>
    <t>MAINTENANCE EXEC.</t>
  </si>
  <si>
    <t>03-32693068</t>
  </si>
  <si>
    <t>016-2188806</t>
  </si>
  <si>
    <t>MAJLIS PERBANDARAN KUANTAN</t>
  </si>
  <si>
    <t>JALAN TANAH PUTIH</t>
  </si>
  <si>
    <t>25100</t>
  </si>
  <si>
    <t>MS NURUL BT SULAIMAN</t>
  </si>
  <si>
    <t>JABATAN PENGURUSAN &amp; PENGUATKUASAAN</t>
  </si>
  <si>
    <t>09-5130644</t>
  </si>
  <si>
    <t>09-5121555/666</t>
  </si>
  <si>
    <t>MEGA IDEA ENGINEERING AND SERVICES SDN BHD</t>
  </si>
  <si>
    <t xml:space="preserve">PLOT 20, KAWASAN PERINDUSTRIAN SRI MANJUNG
</t>
  </si>
  <si>
    <t>MANJUNG</t>
  </si>
  <si>
    <t xml:space="preserve">MR AMERUDDIN BIN MOHAMAD IDRIS </t>
  </si>
  <si>
    <t xml:space="preserve">05-6889657   </t>
  </si>
  <si>
    <t xml:space="preserve">05-6870896                               </t>
  </si>
  <si>
    <t>MFS TECHNOLOGY (M) SDN BHD</t>
  </si>
  <si>
    <t>LOT 5, BATU BERENDAM FREE TRADE ZONE, PHASE 3</t>
  </si>
  <si>
    <t>AMILAH BINTI AB. AZIZ</t>
  </si>
  <si>
    <t>TRAINING OFFICER</t>
  </si>
  <si>
    <t>062810093</t>
  </si>
  <si>
    <t>062810058</t>
  </si>
  <si>
    <t>MING SENG ENGINEERING SDN BHD</t>
  </si>
  <si>
    <t xml:space="preserve">NO.35,37, JALAN MUTIARA EMAS 5/11 , TAMAN MOUNT AUSTIN </t>
  </si>
  <si>
    <t>MR LAI TRAN WANG</t>
  </si>
  <si>
    <t>07-3591627</t>
  </si>
  <si>
    <t>07-3591719</t>
  </si>
  <si>
    <t>MUNIVAC SDN BHD</t>
  </si>
  <si>
    <t>51, JALAN RIANG 21, TAMAN GEMBIRA</t>
  </si>
  <si>
    <t>MS LEE WEN QIAN</t>
  </si>
  <si>
    <t>073350088</t>
  </si>
  <si>
    <t>073406220</t>
  </si>
  <si>
    <t>PANASONIC APPLIANCES AIR-CONDITIONING MALAYSIA SDN.BHD</t>
  </si>
  <si>
    <t xml:space="preserve">LOT 2, PERSIARAN TENGKU AMPUAN, SECTION 21
</t>
  </si>
  <si>
    <t>MR JOEF JAY JAY BIN JOHARI</t>
  </si>
  <si>
    <t>03-58914248</t>
  </si>
  <si>
    <t>03-58914000</t>
  </si>
  <si>
    <t>SEMI HERMATICS ENGINEERING SDN BHD</t>
  </si>
  <si>
    <t>LOT 5622, TAMAN GELIGA BESAR, JALAN KUANTAN-KEMAMAN</t>
  </si>
  <si>
    <t>MS NOR FATHIYYAH MOHAMAD</t>
  </si>
  <si>
    <t>014-5305601</t>
  </si>
  <si>
    <t xml:space="preserve">5, JALAN KEMAJUAN, BANGI INDUSTRIAL ESTATE </t>
  </si>
  <si>
    <t>KWAN POH CHENG</t>
  </si>
  <si>
    <t>03-89297146</t>
  </si>
  <si>
    <t>03-89257887</t>
  </si>
  <si>
    <t>TEJARI SDN BHD</t>
  </si>
  <si>
    <t>667 &amp; 668 MUKIM 13 JALAN SUNGAI JURU, JURU</t>
  </si>
  <si>
    <t>TAN</t>
  </si>
  <si>
    <t>045082002</t>
  </si>
  <si>
    <t>04-5082000/0124280878</t>
  </si>
  <si>
    <t>VERSA MANUFACTURING SDN BHD</t>
  </si>
  <si>
    <t>NO. 12,JALAN TAMPOI 7/1, KAWASAN PERINDUSTRIAN TAMPOI</t>
  </si>
  <si>
    <t>MS. JOANNE LEE</t>
  </si>
  <si>
    <t>073391323</t>
  </si>
  <si>
    <t>073316888</t>
  </si>
  <si>
    <t>ZHENN HOE ELECTRICAL TRADING</t>
  </si>
  <si>
    <t>28, JALAN BERKAT 3, TAMAN MALIM JAYA</t>
  </si>
  <si>
    <t>LIM GEOK KHOON</t>
  </si>
  <si>
    <t>06-3371391</t>
  </si>
  <si>
    <t>012-6366929/06-3357408</t>
  </si>
  <si>
    <t>DAIFUKU BCS</t>
  </si>
  <si>
    <t>SUITE 3B-11-7, BLOCK 3B, LEVEL 11, PLAZA SENTRAL JALAN STESEN SENTRAL 5, KL SENTRAL</t>
  </si>
  <si>
    <t>KL SENTRAL</t>
  </si>
  <si>
    <t>THILA SUPPIAH</t>
  </si>
  <si>
    <t>HR BUSINESS PARTNER</t>
  </si>
  <si>
    <t>03-27806810</t>
  </si>
  <si>
    <t>03-27806806</t>
  </si>
  <si>
    <t>FIRST SOLAR MALAYSIA SDN BHD</t>
  </si>
  <si>
    <t xml:space="preserve">8, JALAN HI-TECH 3/3, ZON INDUSTRI FASA 3, KULIM HIGH TECH PARK
</t>
  </si>
  <si>
    <t>KULIM</t>
  </si>
  <si>
    <t>EN NOORHASLINDA MOHAMMAD/MS ROZILA ABDUL HAMID</t>
  </si>
  <si>
    <t>RECRUITER</t>
  </si>
  <si>
    <t>04-4016808</t>
  </si>
  <si>
    <t>04-4016713/4017484</t>
  </si>
  <si>
    <t>736,JALAN BATIK 3/2, TAMAN BATIK</t>
  </si>
  <si>
    <t>019-6057073</t>
  </si>
  <si>
    <t>INNOBIM CONSULTANCY SDN BHD</t>
  </si>
  <si>
    <t>B-7-10 JALAN PJU 1/39, DATARAN PRIMA, KELANA JAYA</t>
  </si>
  <si>
    <t>MS VERONICA LEE</t>
  </si>
  <si>
    <t>0376514665</t>
  </si>
  <si>
    <t>JOE ENGINEERING</t>
  </si>
  <si>
    <t>LOT 190, KG. KEDAI SALOR</t>
  </si>
  <si>
    <t>MR JOE</t>
  </si>
  <si>
    <t>097011163</t>
  </si>
  <si>
    <t>0199122551</t>
  </si>
  <si>
    <t>MEMC ELECTRONICS MATERIALS SDN. BHD.</t>
  </si>
  <si>
    <t>NO. 1 JALAN SS8/2 SUNGAI WEY FREE INDUSTRIAL ZONE</t>
  </si>
  <si>
    <t>MS. VIJAYA KUMARI</t>
  </si>
  <si>
    <t>SR. EXECUTIVE, HUMAN RESOURCE DEPT</t>
  </si>
  <si>
    <t>03-78773277</t>
  </si>
  <si>
    <t xml:space="preserve">NO.2 JALAN ASTAKA U8/83, SEKSYEN U8 BUKIT JELUTONG
</t>
  </si>
  <si>
    <t>SHARIFAH NOR HASHIMAH</t>
  </si>
  <si>
    <t xml:space="preserve">ASST MANAGER HUMAN RESOURCE </t>
  </si>
  <si>
    <t>NEOSTRUXURE SYSTEM SDN BHD</t>
  </si>
  <si>
    <t>NO 1-40, JALAN 8/35, TAMAN SERI BANGI, SEKSYEN 8</t>
  </si>
  <si>
    <t>MUNZIR BIN ROSLAN</t>
  </si>
  <si>
    <t>PUTRAJAYA SITE MANAGER</t>
  </si>
  <si>
    <t>0389220613</t>
  </si>
  <si>
    <t>PETRONAS</t>
  </si>
  <si>
    <t>STUDENT DEVELOPMENT &amp; PROGRAMME MANAGEMENT, EDUCATION &amp; LEARNING, LEVEL 9 TOWER 1, PETRONAS TWIN TOWERS KUALA LUMPUR CITY CENTRE</t>
  </si>
  <si>
    <t>MS WAN NASHIHA BT WAN ADENAN</t>
  </si>
  <si>
    <t>TECHNICAL SAFETY ENGINEER</t>
  </si>
  <si>
    <t>03-20265050</t>
  </si>
  <si>
    <t>019-4632487</t>
  </si>
  <si>
    <t>SHOWA DENKO HD (M) SDN BHD</t>
  </si>
  <si>
    <t>LOT 1944 INDUSTRIAL ZONE PHASE 2,KULIM HI-TECH PARK</t>
  </si>
  <si>
    <t>LOT 5 JALAN KEMAJUAN BANGI INDUSTRIAL ESTATE</t>
  </si>
  <si>
    <t>EN MOHD KHUSAIRI BIN RAMLI</t>
  </si>
  <si>
    <t>03-89137200</t>
  </si>
  <si>
    <t>SWINTON TECHNOLOGY ASIA PACIFIC SDN BHD</t>
  </si>
  <si>
    <t>NO 60 JALAN 17/155C,BANDAR BUKIT JALIL</t>
  </si>
  <si>
    <t>MS. FADZILLAH BT MOHD ISMAIL</t>
  </si>
  <si>
    <t>COMPANY ADMINISTRATOR</t>
  </si>
  <si>
    <t>06-7996717</t>
  </si>
  <si>
    <t>06-7997717</t>
  </si>
  <si>
    <t xml:space="preserve">THE LARYNGEAL MASK COMPANY (M) SDN BHD </t>
  </si>
  <si>
    <t>LOT 19 &amp; LOT 1920 INDUSTRIAL ZONE PHASE 1, KULIM HI-TECH PARK</t>
  </si>
  <si>
    <t>MS. SITI KHODIJAH MD NOOR</t>
  </si>
  <si>
    <t>04-4271301</t>
  </si>
  <si>
    <t>04-4271327</t>
  </si>
  <si>
    <t>TM BUILDERS SDN. BHD.</t>
  </si>
  <si>
    <t>A-7, TINGKAT 1A, JALAN TANJUNG LUMPUR 7</t>
  </si>
  <si>
    <t>26060</t>
  </si>
  <si>
    <t>ASWADI BIN SAMSULA</t>
  </si>
  <si>
    <t>PENGARAH SYARIKAT</t>
  </si>
  <si>
    <t>013-9622011/019-9311778</t>
  </si>
  <si>
    <t>WILLOWGLEN (MALAYSIA) SDN BHD</t>
  </si>
  <si>
    <t>NO.17, JALAN 2/149B, TAMAN SRI ENDAH, BANDAR BARU SRI PETALING</t>
  </si>
  <si>
    <t>NINA FAZLINA JASMI</t>
  </si>
  <si>
    <t>HR &amp; ADMIN EXECUTIVE</t>
  </si>
  <si>
    <t>03-90571218</t>
  </si>
  <si>
    <t>03-90570248</t>
  </si>
  <si>
    <t>ZAF MARINE ENGINEERING SDN BHD</t>
  </si>
  <si>
    <t>NO, 112, 1ST FLOOR, PSN SERI MANJUNG, PUSAT BANDAR SERI MANJUNG, 32040 SRI MANJUNG</t>
  </si>
  <si>
    <t>32200</t>
  </si>
  <si>
    <t>LUMUT</t>
  </si>
  <si>
    <t>EN MOHD ZAINAL BIN MOHD SALLEH</t>
  </si>
  <si>
    <t>018-3937113</t>
  </si>
  <si>
    <t>LOT 1099, JALAN REKO</t>
  </si>
  <si>
    <t>MS SITI FATIMAH BT SELAMAT</t>
  </si>
  <si>
    <t>HR &amp; ADMIN</t>
  </si>
  <si>
    <t>03-89208682</t>
  </si>
  <si>
    <t>CRADOTEX TECHNOLOGY SDN BHD</t>
  </si>
  <si>
    <t>LOT 1262, MK. 12, KAWASAN PERINDUSTRIAN VALDOR</t>
  </si>
  <si>
    <t>14200</t>
  </si>
  <si>
    <t>SEBERANG PERAI SELATAN</t>
  </si>
  <si>
    <t>MS HA</t>
  </si>
  <si>
    <t>04-5824310</t>
  </si>
  <si>
    <t>04-5820030</t>
  </si>
  <si>
    <t>HEGEL ENGINEERING SDN BHD</t>
  </si>
  <si>
    <t>A-5-10 LEVEL 5, EMPIRE TOWER SS16/1</t>
  </si>
  <si>
    <t>MS KOMAL/ MR HYZER</t>
  </si>
  <si>
    <t>HR /DIRECTOR</t>
  </si>
  <si>
    <t>03-50331663</t>
  </si>
  <si>
    <t>03-50331662</t>
  </si>
  <si>
    <t>MS. ISMALIAH MOHD YUSOF</t>
  </si>
  <si>
    <t xml:space="preserve">KIMPALAN ANAK KAMPUNG </t>
  </si>
  <si>
    <t>KAMPUNG CHUAR KATI</t>
  </si>
  <si>
    <t>33020</t>
  </si>
  <si>
    <t>KUALA KANGSAR</t>
  </si>
  <si>
    <t>FAIZULARIF BIN TAJUL ARIFIN</t>
  </si>
  <si>
    <t>0165996927</t>
  </si>
  <si>
    <t>MR AMERUDDIN MOHAMAD IDRIS</t>
  </si>
  <si>
    <t>05-6889657</t>
  </si>
  <si>
    <t>05-6870896</t>
  </si>
  <si>
    <t>MSET INFLATABLE COMPOSIT CORPORATION SDN BHD</t>
  </si>
  <si>
    <t>LOT PT 7976K, KAW, PERINDUSTRIAN GONG BADAK</t>
  </si>
  <si>
    <t>EN ZHARIF</t>
  </si>
  <si>
    <t>EXEC. TEKNIKAL &amp; OPERASI</t>
  </si>
  <si>
    <t>09-6666748</t>
  </si>
  <si>
    <t>09-6668748/019-9936729</t>
  </si>
  <si>
    <t>TNB JANAMANJUNG SDN BHD</t>
  </si>
  <si>
    <t>JALAN SEMARAK API, TELUK RUBIAH</t>
  </si>
  <si>
    <t>SERI MANJUNG</t>
  </si>
  <si>
    <t>EN ZARIE/PUAN YANIE</t>
  </si>
  <si>
    <t>USAHA PAMMEK SDN. BHD</t>
  </si>
  <si>
    <t xml:space="preserve">31,PERSIARAN KILANG PENGKALAN 22, KAW.PERINDUSTRIAN PENGKALAN MAJU, LAHAT
</t>
  </si>
  <si>
    <t>MR CLEMENT/MS.AMALINA</t>
  </si>
  <si>
    <t>DIRECTOR/PROJECT COORDINATOR</t>
  </si>
  <si>
    <t>05-3223864</t>
  </si>
  <si>
    <t>012-5220611</t>
  </si>
  <si>
    <t>VILA SUTERA SDN BHD</t>
  </si>
  <si>
    <t>KILANG SAWIT BUKIT KEPAH</t>
  </si>
  <si>
    <t>21700</t>
  </si>
  <si>
    <t>KUALA BERANG</t>
  </si>
  <si>
    <t>EN MOHD AIMAN ABU BAKAR @ ZAKARIA</t>
  </si>
  <si>
    <t>JURUTERA</t>
  </si>
  <si>
    <t>096825110/ 0175930696</t>
  </si>
  <si>
    <t>096825111</t>
  </si>
  <si>
    <t>YUEN FEE (WAN SOON) ENGINEERING SDN BHD</t>
  </si>
  <si>
    <t>LOT 17224,  JALAN HARUAN 6, OAKLAND INDUSTRIAL PARK</t>
  </si>
  <si>
    <t>MR CHOW PUI HENG</t>
  </si>
  <si>
    <t>HR &amp; ADMIN - ASST MANAGER</t>
  </si>
  <si>
    <t>06-7636866</t>
  </si>
  <si>
    <t>06-7646260</t>
  </si>
  <si>
    <t>KIWITECH SDN BHD</t>
  </si>
  <si>
    <t xml:space="preserve">MELAKA BRANCH SUITE 2 10 (B) BANGUNAN EKONOMI INKUBATOR MITC BUSINESS STREET HANG TUAH JAYA </t>
  </si>
  <si>
    <t>75450</t>
  </si>
  <si>
    <t>AYER KEROH</t>
  </si>
  <si>
    <t>ALI SOBRI B AMRAN</t>
  </si>
  <si>
    <t>TECH. ENG</t>
  </si>
  <si>
    <t>0132539684</t>
  </si>
  <si>
    <t>NEXPERIA  MALAYSIA SDN BHD</t>
  </si>
  <si>
    <t>PT 12687 TUANKU JAAFAR INDUSTRIAL PARK</t>
  </si>
  <si>
    <t>MS E PEI PEI</t>
  </si>
  <si>
    <t>CPE DEPARTMENT</t>
  </si>
  <si>
    <t>06-6766299</t>
  </si>
  <si>
    <t>ORIENTAL SUMMIT INDUSTRIES SDN BHD</t>
  </si>
  <si>
    <t xml:space="preserve">LOT 5032, JALAN TELUK DATUK 28/40, SEKSYEN 28 </t>
  </si>
  <si>
    <t>MS NOOR AZLINA</t>
  </si>
  <si>
    <t>EXEC</t>
  </si>
  <si>
    <t>03-51912266</t>
  </si>
  <si>
    <t>PETZL MANUFACTURING MALAYSIA SDN BHD</t>
  </si>
  <si>
    <t>8, JALAN KANCING JAYA 4, TAMAN KANCING JAYA</t>
  </si>
  <si>
    <t>MS SUE BASAR</t>
  </si>
  <si>
    <t>HRA</t>
  </si>
  <si>
    <t>03-60925900</t>
  </si>
  <si>
    <t>03-60920900</t>
  </si>
  <si>
    <t>BEND WELD ENGINEERING SDN. BHD.</t>
  </si>
  <si>
    <t>LOT 3611, BATU 30, JALAN JOHOR</t>
  </si>
  <si>
    <t>81500</t>
  </si>
  <si>
    <t>PEKAN NENAS</t>
  </si>
  <si>
    <t>MS SELVI KALIANNAN</t>
  </si>
  <si>
    <t>07-6996811</t>
  </si>
  <si>
    <t>07-6996889</t>
  </si>
  <si>
    <t>BROTHERS INSPECTION &amp; TRAINING SDN BHD</t>
  </si>
  <si>
    <t>43-1 JALAN SEKSYEN 3/9, TAMAN KAJANG UTAMA</t>
  </si>
  <si>
    <t>CIK SHAHIDA</t>
  </si>
  <si>
    <t>HOD ADMINISTRATIVE/ADMIN EXEC</t>
  </si>
  <si>
    <t>03-87414224</t>
  </si>
  <si>
    <t>03-87404554</t>
  </si>
  <si>
    <t>9-3 TINGKAT 3, JALAN PANTAI MURNI 2, PANTAI DALAM</t>
  </si>
  <si>
    <t>50100</t>
  </si>
  <si>
    <t>MS SHAHIDA</t>
  </si>
  <si>
    <t>HOD ADMIN / ADMIN EXEC.</t>
  </si>
  <si>
    <t>FAHAD JUTA HARDWARE</t>
  </si>
  <si>
    <t>20 F JALAN BIDARA 8, SU MALL SAUJANA UTAMA 3</t>
  </si>
  <si>
    <t>EN MOHD YAZID BIN JAMAT</t>
  </si>
  <si>
    <t>03-60387639</t>
  </si>
  <si>
    <t>03-60386639</t>
  </si>
  <si>
    <t>FIRM SYNERGY SDN. BHD.</t>
  </si>
  <si>
    <t>LOT C21-3, 2ND FLOOR, KEPAYAN PERDANA</t>
  </si>
  <si>
    <t>88200</t>
  </si>
  <si>
    <t>ALEX ISKANDAR</t>
  </si>
  <si>
    <t>HEAD OP OPERATION</t>
  </si>
  <si>
    <t>088-43908</t>
  </si>
  <si>
    <t>088-413907</t>
  </si>
  <si>
    <t>HAMILTON SUNSTRAND CUSTOMER SUPPORT CENTRE (M) SDN BHD</t>
  </si>
  <si>
    <t>NO 9 BUKIT RAJA INDUSTRIAL ESTATE, LENGKUK KELULI 2, TAMAN PERINDUSTRIAN BUKIT RAJA</t>
  </si>
  <si>
    <t>KLANG</t>
  </si>
  <si>
    <t>MS ZUBAIDAH HALIP/EN MOHAMMAD HAIRUL AZHAR BIN MOHAMED NOOR</t>
  </si>
  <si>
    <t>03-33443001/2</t>
  </si>
  <si>
    <t>03-33617091</t>
  </si>
  <si>
    <t>HENGYUAN REFINING COMPANY BERHAD</t>
  </si>
  <si>
    <t>BATU 1, JALAN PANTAI</t>
  </si>
  <si>
    <t>PORT DICKSON</t>
  </si>
  <si>
    <t>MS NURUL ATIKAH</t>
  </si>
  <si>
    <t>HR TRAINEE</t>
  </si>
  <si>
    <t>06-6474622</t>
  </si>
  <si>
    <t>06-6471311/06-6480829</t>
  </si>
  <si>
    <t>MASAI</t>
  </si>
  <si>
    <t>EN MOHD ISHAK WAGINI</t>
  </si>
  <si>
    <t>07-3808796</t>
  </si>
  <si>
    <t>07-380658</t>
  </si>
  <si>
    <t>LUMUT WATERFRONT MARITIME SDN BHD</t>
  </si>
  <si>
    <t>39. TAMAN SURIA 2</t>
  </si>
  <si>
    <t>SITIAWAN</t>
  </si>
  <si>
    <t>MR GOH</t>
  </si>
  <si>
    <t>05-6923002</t>
  </si>
  <si>
    <t>017-5767569/05-6887002</t>
  </si>
  <si>
    <t xml:space="preserve">MALAYSIA MARINE AND HEAVY ENGINEERING SDN. BHD. </t>
  </si>
  <si>
    <t>PLO 468, JALAN PEKELILING</t>
  </si>
  <si>
    <t xml:space="preserve">PASIR GUDANG </t>
  </si>
  <si>
    <t>MS. ZURAIDAH BINTI ASHARI @ ABDULLAH</t>
  </si>
  <si>
    <t>07-2684451</t>
  </si>
  <si>
    <t>LOT 586 &amp; 579, 2ND MILE,  JALAN BATU TIGA LAMA</t>
  </si>
  <si>
    <t>EN FAHMI</t>
  </si>
  <si>
    <t>SR QA QC INSPECTOR</t>
  </si>
  <si>
    <t>+603-33487523</t>
  </si>
  <si>
    <t>+603-33424322/3/016-2286750</t>
  </si>
  <si>
    <t>NEOS ENGINEERING SDN BHD</t>
  </si>
  <si>
    <t>LOT 118, SENAWANG INDUSTRIAL ESTATE</t>
  </si>
  <si>
    <t>HAMIDAH BINTI SUID</t>
  </si>
  <si>
    <t>ADMIN EXECUTIVE</t>
  </si>
  <si>
    <t>066773398</t>
  </si>
  <si>
    <t>066772179</t>
  </si>
  <si>
    <t>PETRONAS CARI GALI SDN BHD</t>
  </si>
  <si>
    <t>LEVEL 47, TOWER 3, PETRONAS TWIN TOWER, KLCC</t>
  </si>
  <si>
    <t>REHAN AHMED</t>
  </si>
  <si>
    <t>SPECIALIST MCI</t>
  </si>
  <si>
    <t>0128400142</t>
  </si>
  <si>
    <t>PETRONAS CHEMICALS ETHYLENE SDN. BHD</t>
  </si>
  <si>
    <t>LOT 3834, KAWASAN BUKIT TENGAH, KM 105 JALAN KUANTAN-KUALA TERENGGANU</t>
  </si>
  <si>
    <t>KERTEH, KEMAMAN</t>
  </si>
  <si>
    <t>MS SH NURUL HIDAYAH SHAHARUDIN</t>
  </si>
  <si>
    <t>CAPABILITY MANAGEMENT, HRM</t>
  </si>
  <si>
    <t>09-8302134</t>
  </si>
  <si>
    <t>PETROTECHNICAL INSPECTION (M) SDN BHD</t>
  </si>
  <si>
    <t>NO 10 &amp; 12,  GROUND FLOOR, ADMIN BUILDING, KEMAMAN SUPPLY BASE</t>
  </si>
  <si>
    <t>EN AIMI MOHAMED NOOR</t>
  </si>
  <si>
    <t>SR ADMIN EXEC</t>
  </si>
  <si>
    <t>03-51211816</t>
  </si>
  <si>
    <t>03-51212326</t>
  </si>
  <si>
    <t>SUB LOT 24, LOT 16505,JALAN KELULI 1, PO BOX 2100, KAWASAN PERINDUSTRIAN BUKIT RAJA, SEKSYEN 7,</t>
  </si>
  <si>
    <t>40802</t>
  </si>
  <si>
    <t>MS NORZURA BT MOHD GHAZALI</t>
  </si>
  <si>
    <t>SR EXECUTIVE. HR</t>
  </si>
  <si>
    <t>603-3361 8306</t>
  </si>
  <si>
    <t>TEAM MARINE SHIPYARD (M) SDN. BHD</t>
  </si>
  <si>
    <t>LOT 1A, KOMPLEKS LKIM, PELABUHAN KUALA LINGGI</t>
  </si>
  <si>
    <t>78200</t>
  </si>
  <si>
    <t>KUALA SUNGAI BARU</t>
  </si>
  <si>
    <t>EN ISHAK MD NOR</t>
  </si>
  <si>
    <t>06-3879839</t>
  </si>
  <si>
    <t>06-3879898</t>
  </si>
  <si>
    <t>LOT 41 JALAN PERMATA 1, ARAB MALAYSIAN INDUSTRIAL PARK</t>
  </si>
  <si>
    <t>MR. KYE</t>
  </si>
  <si>
    <t>012-333 3073</t>
  </si>
  <si>
    <t>VALE MALAYSIA MINERALS SDN BHD</t>
  </si>
  <si>
    <t>MS NADIA</t>
  </si>
  <si>
    <t>HR ANALYST</t>
  </si>
  <si>
    <t>05-6909501</t>
  </si>
  <si>
    <t>05-6909552</t>
  </si>
  <si>
    <t>LOT 17224, JALAN HARUAN 6, OAKLAND INDUSTRIAL PARK</t>
  </si>
  <si>
    <t>MS CHOW PUI HENG</t>
  </si>
  <si>
    <t>ASST MANAGER-HR ADMIN</t>
  </si>
  <si>
    <t>ADASFA SDN. BHD.</t>
  </si>
  <si>
    <t xml:space="preserve">LOT 120, KAWASAN MIEL LUNDANG </t>
  </si>
  <si>
    <t>EN ABDUK HAKIM MOKHTAR</t>
  </si>
  <si>
    <t>DESIGN ENGINEER</t>
  </si>
  <si>
    <t>09-7475884</t>
  </si>
  <si>
    <t>09-7475882</t>
  </si>
  <si>
    <t>AIRFOIL SERVICE SDN BHD</t>
  </si>
  <si>
    <t>NO 12 JALAN TEKNOLOGI.TAMAN SAINS SELANGOR ,KOTA DAMANSARA PJU 5</t>
  </si>
  <si>
    <t>MS YAP MEI FONG/EN ZAIDI ABD HALIM</t>
  </si>
  <si>
    <t>HUMAN RESOURCES MANAGER/TRAINING EXEC.</t>
  </si>
  <si>
    <t>0361416810/13</t>
  </si>
  <si>
    <t>0361453737/61453600</t>
  </si>
  <si>
    <t>ALL GASES SDN. BHD.</t>
  </si>
  <si>
    <t xml:space="preserve">LOT 3789 KAWASAN INDUSTRI MIEL TELOK KALONG </t>
  </si>
  <si>
    <t>SITI NORHAFDZAN BINTI MUHD NOR</t>
  </si>
  <si>
    <t>095737268</t>
  </si>
  <si>
    <t>0179180794 / 095739266 / 098633868</t>
  </si>
  <si>
    <t>LOT 109B, KAWASAN PERINDUSTRIAN GEBENG</t>
  </si>
  <si>
    <t>MS NORIDA BT AHMAD</t>
  </si>
  <si>
    <t>09-5858895</t>
  </si>
  <si>
    <t>09-5858838</t>
  </si>
  <si>
    <t>NO.6,JALAN KPK 1/6, KAWASAN PERINDUSTRIAN KUNDANG JAYA, KUNDANG JAYA</t>
  </si>
  <si>
    <t>MS. ROSMAWATI</t>
  </si>
  <si>
    <t>HR OFFICE</t>
  </si>
  <si>
    <t>603-60344110</t>
  </si>
  <si>
    <t>603-60344691/4891</t>
  </si>
  <si>
    <t>BUDIMAN INSPECTION &amp; NDT SERVICES SDN BHD</t>
  </si>
  <si>
    <t xml:space="preserve">43-1,JALAN KAJANG UTAMA </t>
  </si>
  <si>
    <t>MS KHADIJAH</t>
  </si>
  <si>
    <t>DANCOMAIR ENGINEERING SDN BHD</t>
  </si>
  <si>
    <t>LOT 104, JALAN INDUSTRI 3/4, RAWANG INTEGRATED INDUSTIAL PARK</t>
  </si>
  <si>
    <t>48300</t>
  </si>
  <si>
    <t>EN MURUGAN A/L KRISHNAN</t>
  </si>
  <si>
    <t>GENERAL MANAGER, OPERATION</t>
  </si>
  <si>
    <t>03-60923111</t>
  </si>
  <si>
    <t>03-60932828</t>
  </si>
  <si>
    <t xml:space="preserve">LOT PTD 4993-4994, KG SUNGAI KAPAL
</t>
  </si>
  <si>
    <t>86600</t>
  </si>
  <si>
    <t>EN AZIZ MUDA</t>
  </si>
  <si>
    <t>SR MANAGER QC</t>
  </si>
  <si>
    <t>07-8263405</t>
  </si>
  <si>
    <t>07-8263477</t>
  </si>
  <si>
    <t>DIALOG GROUP BERHAD - PENGERANG, JOHOR YARD</t>
  </si>
  <si>
    <t>LOT 4993-4994, TANJUNG KAPAL, MUKIM PENGERANG</t>
  </si>
  <si>
    <t>EN. AZIZ MUDA</t>
  </si>
  <si>
    <t>SENIOR MANAGER - QC</t>
  </si>
  <si>
    <t xml:space="preserve">FAVELLE FAVCO CRANES ( M ) SDN BHD </t>
  </si>
  <si>
    <t>LOT 42, PERSIARAN BUNGA TANJUNG 2, SENAWANG INDUSTRIAL PARK</t>
  </si>
  <si>
    <t xml:space="preserve">SEREMBAN </t>
  </si>
  <si>
    <t>EN SHARULHAZRIN</t>
  </si>
  <si>
    <t>HEAD OF SECTION, PRODUCTION DEPARTMENT</t>
  </si>
  <si>
    <t>06-6768888</t>
  </si>
  <si>
    <t>06-6768866</t>
  </si>
  <si>
    <t>HUME CEMBOARD INDUSTRIES SDN BHD</t>
  </si>
  <si>
    <t>NO.12, JALAN TANDANG</t>
  </si>
  <si>
    <t>ANDRE EVELYN</t>
  </si>
  <si>
    <t>03-7782 0293</t>
  </si>
  <si>
    <t>03-7781 1977 (ext 860)</t>
  </si>
  <si>
    <t>KARGOYA SDN BHD</t>
  </si>
  <si>
    <t>MS ISMALIAH MOHD YUSOF</t>
  </si>
  <si>
    <t>EN AMIRUL AIMAN AMRULLAH</t>
  </si>
  <si>
    <t xml:space="preserve">MDZ DEVELOPMENT </t>
  </si>
  <si>
    <t>NO 18B,JALAN PLUMBUM P7/P, SEKSYEN 7</t>
  </si>
  <si>
    <t>EN MINHAT DZURIAT/PN JAMAAH BINTI MOHD AMIN</t>
  </si>
  <si>
    <t>03-55121890</t>
  </si>
  <si>
    <t>03-55191908/0192312356</t>
  </si>
  <si>
    <t>PLOT 20, KAWASAN PERINDUSTRIAN SRI MANJUNG,</t>
  </si>
  <si>
    <t>EN AMERUDDIN MOHAMAD IDRIS</t>
  </si>
  <si>
    <t>NEKAD BARU ENTERPRISE</t>
  </si>
  <si>
    <t>LOT 618 KG. PADANG LUAS, JALAN PADANG LUAS</t>
  </si>
  <si>
    <t>JERTEH</t>
  </si>
  <si>
    <t>EN ROSLIN BIN DERAMAN</t>
  </si>
  <si>
    <t>013-9358554</t>
  </si>
  <si>
    <t>NZ AUTOMATION SDN. BHD.</t>
  </si>
  <si>
    <t>NO. 25, LORONG SERI GAMBUT 2, KJ TECHNO-INDUSTRIAL PARK, OFF JALAN KEBUN, KJ TECHNO PARK</t>
  </si>
  <si>
    <t>42450</t>
  </si>
  <si>
    <t>MR NAZRI</t>
  </si>
  <si>
    <t>03-51662301</t>
  </si>
  <si>
    <t>PBJV GROUP SDN BHD</t>
  </si>
  <si>
    <t xml:space="preserve">NO.28, BLOCK S, JALAN PJU 5/4, DATARAN SUNWAY, KOTA DAMANSARA
</t>
  </si>
  <si>
    <t>EN MOHD HAFIZ NAWAWI TAJUDIN</t>
  </si>
  <si>
    <t>03-61418826</t>
  </si>
  <si>
    <t>03-61418820</t>
  </si>
  <si>
    <t>PRESCAN SDN BHD</t>
  </si>
  <si>
    <t xml:space="preserve">NO.24 JALAN TABLA 33/21, SHAH ALAM TECHNOLOGY PARK </t>
  </si>
  <si>
    <t>40640</t>
  </si>
  <si>
    <t>MR VINCENT</t>
  </si>
  <si>
    <t>03-51212906</t>
  </si>
  <si>
    <t>03-51215954/0199836147</t>
  </si>
  <si>
    <t>RWNA ENGINEERING SDN BHD</t>
  </si>
  <si>
    <t>HS(M) 5696, PT NO. 6204,KM 25, JALAN KUANTAN-KEMAMAN</t>
  </si>
  <si>
    <t>26100</t>
  </si>
  <si>
    <t>GEBENG, KUANTAN</t>
  </si>
  <si>
    <t>EN AIN FAZLIN MOHD PODZI</t>
  </si>
  <si>
    <t>ADMIN COORDINATOR</t>
  </si>
  <si>
    <t>09-5835008</t>
  </si>
  <si>
    <t>09-5839513</t>
  </si>
  <si>
    <t>SAMUDERA SELATAN ENGINEERING  SDN BHD</t>
  </si>
  <si>
    <t>LOT 37 &amp; 38,KAWASAN PERINDUSTRIAN SERI MANJUNG</t>
  </si>
  <si>
    <t>MS AMALINA</t>
  </si>
  <si>
    <t>05-6882789</t>
  </si>
  <si>
    <t>05-6882790</t>
  </si>
  <si>
    <t>SAPURA KENCANA HL SDN BHD</t>
  </si>
  <si>
    <t>FABRICATION YARD, PLOT D1 LUMUT INDUSTRIAL PARK, KAMPUNG ACHEH, MUKIM LUMUT, DAERAH MANJUNG</t>
  </si>
  <si>
    <t>MS. ROOYAHAITI YAKUB/MR CHONG MUI CHEW</t>
  </si>
  <si>
    <t>JR EXECUTIVE</t>
  </si>
  <si>
    <t>05-6907858</t>
  </si>
  <si>
    <t xml:space="preserve">SOLIDIFY TECHNOLOGY SDN BHD </t>
  </si>
  <si>
    <t>TECHNOLOGY PARK MALAYSIA</t>
  </si>
  <si>
    <t>MR MARUTHAVANAN CHENNIMALAI</t>
  </si>
  <si>
    <t>011-23664890</t>
  </si>
  <si>
    <t>STRAITS ORTHOPAEDICS (MFG) SDN BHD</t>
  </si>
  <si>
    <t>NO 2483, TINGKAT PERUSAHAAN 4A, PRAI FREE INDUSTIAL ZONE</t>
  </si>
  <si>
    <t>PRAI</t>
  </si>
  <si>
    <t>EN DAVID LIM</t>
  </si>
  <si>
    <t>04-3838187 EXT 122</t>
  </si>
  <si>
    <t xml:space="preserve">ZAF MARINE ENGINEERING SDN BHD </t>
  </si>
  <si>
    <t>EN MOHD ZAINAL MOHD SALLEH</t>
  </si>
  <si>
    <t xml:space="preserve"> Post Code</t>
  </si>
  <si>
    <t>MS. WOH</t>
  </si>
  <si>
    <t>016-8468879/03-51215123</t>
  </si>
  <si>
    <t>HH ENGINEERING (M) SDN BHD</t>
  </si>
  <si>
    <t>NO 94, PERSIARAN VENICE INTAN, DESA MANJUNG RAYA</t>
  </si>
  <si>
    <t>MS SHAZWANI BT TAJUL ASHIKIN</t>
  </si>
  <si>
    <t>MANAGEMENT ASSISTANT</t>
  </si>
  <si>
    <t xml:space="preserve">PT 15900 - C, KAWASAN INDUSTRI JAKAR 3
</t>
  </si>
  <si>
    <t>MS SITI HAJAR MOHAMMAD SAFREE</t>
  </si>
  <si>
    <t>09-8684289</t>
  </si>
  <si>
    <t>MHSA ENGINEERING SERVICES SDN BHD</t>
  </si>
  <si>
    <t xml:space="preserve">NO D-36-G , BLOCK D , GROUND FLOOR , JALAN MEDAN SELAYANG 1 , MEDAN SELAYANG BUSSINESS CENTRE </t>
  </si>
  <si>
    <t>ABDUL RAHMAN AHMAD</t>
  </si>
  <si>
    <t>0361897316</t>
  </si>
  <si>
    <t>0197908540</t>
  </si>
  <si>
    <t xml:space="preserve">NO. 20 &amp; 21, PERSIARAN IMPIAN, TAMAN LUMUT IMPIAN </t>
  </si>
  <si>
    <t>MR KEN WONG / EN. AZMAN</t>
  </si>
  <si>
    <t>05-6832393</t>
  </si>
  <si>
    <t xml:space="preserve">05-6832392	</t>
  </si>
  <si>
    <t>S.M.A.R.T PARTS &amp; SERVICES SDN BHD</t>
  </si>
  <si>
    <t>NO 11 JALAN PJS 1/27 (JALAN PETALING UTAMA 6), BATU 7, OFF JALAN KLANG LAMA</t>
  </si>
  <si>
    <t>MOHD FADHIL BIN AZIZ</t>
  </si>
  <si>
    <t>0126102173</t>
  </si>
  <si>
    <t>SHINRYO (MALAYSIA) SDN BHD</t>
  </si>
  <si>
    <t>UNIT 24.02, 24TH FLOOR, MENARA KH JALAN SULTAN ISMAIL</t>
  </si>
  <si>
    <t>50250</t>
  </si>
  <si>
    <t>MS PATSY NG</t>
  </si>
  <si>
    <t>03-21428953</t>
  </si>
  <si>
    <t>03-21448966</t>
  </si>
  <si>
    <t>TERA TECHNIQUE ENGINEERING (M) SDN BHD</t>
  </si>
  <si>
    <t>TINGKAT 1, LOT PT 816-P, BANGUNAN PERMINT BATU 4 1/2, JALAN AIR PUTIH</t>
  </si>
  <si>
    <t>EN KHAIROL AZHAR BIN ABDUL RAZAK</t>
  </si>
  <si>
    <t>09-8584173</t>
  </si>
  <si>
    <t>09-8581371</t>
  </si>
  <si>
    <t>ABM ENGINEERING</t>
  </si>
  <si>
    <t>NO B116, JALAN RASAU AMAN 1, TAMAN RASAU AMAN, BATU 5, JALAN GAMBANG</t>
  </si>
  <si>
    <t>EN ALIF BIN MOHD NUR</t>
  </si>
  <si>
    <t>09-5363404</t>
  </si>
  <si>
    <t>017-3770929/013-5363404/09-5363404</t>
  </si>
  <si>
    <t>ADEPT MEDIA (M) SDN BHD</t>
  </si>
  <si>
    <t>142 Level 1 Block 6, Laman Seri Business Park,Seksyen 13 Persiaran Sukan</t>
  </si>
  <si>
    <t>TRAINEE (ELECTRICAL)</t>
  </si>
  <si>
    <t>03-55231587</t>
  </si>
  <si>
    <t>03-55238587</t>
  </si>
  <si>
    <t>ATMOSS ENGINEERING</t>
  </si>
  <si>
    <t>NO. 808 RUMAH KEDAI KOTA KENARI</t>
  </si>
  <si>
    <t>EN JASMEDI JANIN</t>
  </si>
  <si>
    <t>04-4965964</t>
  </si>
  <si>
    <t>012-4575575/04-4907969</t>
  </si>
  <si>
    <t>729,LORONG KENARI 8/24,TAMAN KENARI</t>
  </si>
  <si>
    <t>JASMEDI BIN JANIN</t>
  </si>
  <si>
    <t>044965964</t>
  </si>
  <si>
    <t>0124575575/04-4907969</t>
  </si>
  <si>
    <t xml:space="preserve">EN MOHAMMED BAHREIN B YUSOK/EN BASHEER </t>
  </si>
  <si>
    <t>ACCTS AND ADMIN MANAGER</t>
  </si>
  <si>
    <t>0342963845/01124360203</t>
  </si>
  <si>
    <t>COMBINATION MACHINES &amp; ENGINEERING SDN BHD</t>
  </si>
  <si>
    <t>BLOCK M8, FASA 1C3</t>
  </si>
  <si>
    <t>MANAGER DIRECTOR</t>
  </si>
  <si>
    <t>05-6888981</t>
  </si>
  <si>
    <t>05-6870169/019-4749930</t>
  </si>
  <si>
    <t>CRIUS</t>
  </si>
  <si>
    <t xml:space="preserve">NO, 3-11, JALAN PUTERI PUCHONG 4/6 BANDAR PUTERI PUCHONG </t>
  </si>
  <si>
    <t xml:space="preserve">PUCHONG </t>
  </si>
  <si>
    <t>MR CHONG WAN SHAN</t>
  </si>
  <si>
    <t>03-27268931</t>
  </si>
  <si>
    <t>03-80669255/012-2385687</t>
  </si>
  <si>
    <t>NO9&amp;11 JALAN P/8, KAWASAN PERINDUSTRIAN BANGI, SEKSYEN13</t>
  </si>
  <si>
    <t>NO. 9,JALAN PUTERI 4/1, BOULEVARD, BANDAR PUTERI,</t>
  </si>
  <si>
    <t>MR HO WEI JYE</t>
  </si>
  <si>
    <t>03-80633711 / 0162133767</t>
  </si>
  <si>
    <t>MS SETIAWATI</t>
  </si>
  <si>
    <t>03-87346976</t>
  </si>
  <si>
    <t>EN ABDUL FATAH B SHAUHINI</t>
  </si>
  <si>
    <t>HOWER ELECTRIC SDN BHD</t>
  </si>
  <si>
    <t>37 JALAN TOKONG</t>
  </si>
  <si>
    <t>31650</t>
  </si>
  <si>
    <t>EN STANLEY YAP SING FAH</t>
  </si>
  <si>
    <t>05-2559211</t>
  </si>
  <si>
    <t>05-2547101</t>
  </si>
  <si>
    <t>KAYRULL AIR CONDITION ENTERPRISE</t>
  </si>
  <si>
    <t>NO.30 JALAN 9 TAMAN PENGGAWA</t>
  </si>
  <si>
    <t>KUALA SELANGOR</t>
  </si>
  <si>
    <t>EN KHAIRULNIZAM BIN SULAIMAN @ ABD RAHMAN</t>
  </si>
  <si>
    <t>013-2682962</t>
  </si>
  <si>
    <t>NURI CERAH SDN BHD</t>
  </si>
  <si>
    <t>LOT 3682, LORONG 6, TUDAN INDUSTRIAL AREA, KBLD, TUDAN,</t>
  </si>
  <si>
    <t>MIRI</t>
  </si>
  <si>
    <t>MS ROSMINA BT TATING</t>
  </si>
  <si>
    <t>088-221558</t>
  </si>
  <si>
    <t>088-211558</t>
  </si>
  <si>
    <t>PEJABAT SETIAUSAHA KERAJAAN , NEGERI SELANGOR DARUL EHSAN</t>
  </si>
  <si>
    <t>BAHAGIAN KHIDMAT PENGURUSAN , TINGKAT 18 , BANGUNAN SULTAN SALAHUDDIN ABDUL AZIZ SHAH ,</t>
  </si>
  <si>
    <t>40503</t>
  </si>
  <si>
    <t>0355447871</t>
  </si>
  <si>
    <t>0355447887</t>
  </si>
  <si>
    <t xml:space="preserve">PENIAGAAN TAQWA-JAYA </t>
  </si>
  <si>
    <t>NO 11A JALAN SEKSYEN 219,TAMAN KAJANG UTAMA</t>
  </si>
  <si>
    <t xml:space="preserve">KAJANG </t>
  </si>
  <si>
    <t>EN MUHAMMAD ZOHRI BIN JAMALUDIN</t>
  </si>
  <si>
    <t>0193824321</t>
  </si>
  <si>
    <t>PRANCE TECHNOLOGY</t>
  </si>
  <si>
    <t>NO 22, JALAN PJS 1/40 TAMAN MEDAN PEJASA, OFF JALAN KELANG LAMA</t>
  </si>
  <si>
    <t>MR JERRY LIM</t>
  </si>
  <si>
    <t>03-77836970</t>
  </si>
  <si>
    <t>019-2101580/03-77837500</t>
  </si>
  <si>
    <t>SINAR TEKNIK URUS HARTA SDN. BHD</t>
  </si>
  <si>
    <t>1523 JALAN KELASAH, TAMAN KELASAH,</t>
  </si>
  <si>
    <t>PN NORLEY EZLEN BT JUMRI/PN HAYATI</t>
  </si>
  <si>
    <t>PEGAWAI SUMBER MANUSIA/PENTADBIRAN</t>
  </si>
  <si>
    <t>03-77841027</t>
  </si>
  <si>
    <t>NO 11B JALAN PJS 1/33 PETALING UTAMA JALAN KLANG LAMA</t>
  </si>
  <si>
    <t>MS. NORLEY EZLEN BINTI JUMRI</t>
  </si>
  <si>
    <t>03-77810449</t>
  </si>
  <si>
    <t>SRI KENALI ENGINEERING &amp; SERVICE SDN BHD</t>
  </si>
  <si>
    <t>NO 203 JALAN DATUK KERAMAT</t>
  </si>
  <si>
    <t>54000</t>
  </si>
  <si>
    <t>NORDIN MOHAMAD</t>
  </si>
  <si>
    <t>0342654371</t>
  </si>
  <si>
    <t>0342514373</t>
  </si>
  <si>
    <t>SUNWAY IFM SDN BHD (PYRAMID)</t>
  </si>
  <si>
    <t xml:space="preserve">CENTRE MANAGEMENT OFFICE, LEVEL CP6, BLUE ATRIUM, SUNWAY PTRAMID, NO.3 JALAN PJS 11/15 </t>
  </si>
  <si>
    <t>BANDAR SUNWAY</t>
  </si>
  <si>
    <t>MR KUMAREL A/L NARAYANAN</t>
  </si>
  <si>
    <t>SR EXEC. - MECHANICAL &amp; ELECTRICAL</t>
  </si>
  <si>
    <t>0374928666</t>
  </si>
  <si>
    <t>0374943000</t>
  </si>
  <si>
    <t>TBM AIR CONDITIONING &amp; ELECTRICAL SDN. BHD.</t>
  </si>
  <si>
    <t>PS-1, TAMAN EVERGREEN, BATU 4, JALAN KLANG LAMA</t>
  </si>
  <si>
    <t>581000</t>
  </si>
  <si>
    <t>JENNIFER LEE</t>
  </si>
  <si>
    <t>SENIOR HUMAN RESOURCE EXECUTIVE</t>
  </si>
  <si>
    <t>03-79801078</t>
  </si>
  <si>
    <t>03-79713693</t>
  </si>
  <si>
    <t>TM AIR CONDITIONING SDN. BHD (16641-A)</t>
  </si>
  <si>
    <t xml:space="preserve">2047 LORONG PERUSAHAAN 10 </t>
  </si>
  <si>
    <t>SAIFUL AMRI B. AHMAD JALALUDDIN</t>
  </si>
  <si>
    <t>HUMAN RESOURCES OFFICER</t>
  </si>
  <si>
    <t>04-3908619</t>
  </si>
  <si>
    <t>04-3826100</t>
  </si>
  <si>
    <t>NO 177A &amp; B, JALAN SS2/24,</t>
  </si>
  <si>
    <t>MILIE WONG</t>
  </si>
  <si>
    <t>0378771152</t>
  </si>
  <si>
    <t>03-28771159</t>
  </si>
  <si>
    <t>UDA DAYAURUS SDN BHD</t>
  </si>
  <si>
    <t>TINGKAT RG, KOMPLEKS PERTAMA, JALAN TUANKU ABDUL RAHMAN</t>
  </si>
  <si>
    <t>PUAN ASHIYA HUSSIN</t>
  </si>
  <si>
    <t xml:space="preserve">HEAD OF DEPT ADMIN &amp; TRAINING </t>
  </si>
  <si>
    <t>03-26970244</t>
  </si>
  <si>
    <t>03-26970260</t>
  </si>
  <si>
    <t>VUI HAU AIR-COND &amp; REFRIGERATION SERVICE</t>
  </si>
  <si>
    <t>BLOCK E, LOT 34, GROUND FLOOR, BANDAR BARU, P.O. BOX 181,</t>
  </si>
  <si>
    <t>91309</t>
  </si>
  <si>
    <t>SEMPORNA</t>
  </si>
  <si>
    <t>EN MOHD HAFIZ SHIM</t>
  </si>
  <si>
    <t>089-785103</t>
  </si>
  <si>
    <t>016-8265102</t>
  </si>
  <si>
    <t>WANDA MAJU ENTERPRISE</t>
  </si>
  <si>
    <t>NO 11, MEDAN SOON CHOON 1, JALAN RAJA DR. NAZRIN SHAH,</t>
  </si>
  <si>
    <t>NORIZUAN BIN ABDULLAH</t>
  </si>
  <si>
    <t>053125224</t>
  </si>
  <si>
    <t>017 460 9224</t>
  </si>
  <si>
    <t>ACE AUTOWORKS (M) SDN BHD</t>
  </si>
  <si>
    <t xml:space="preserve">NO. 64, JALAN SBC 5, SRI BATU CAVES, </t>
  </si>
  <si>
    <t>MUHAMMAD FARHAN B. IBRAHIM</t>
  </si>
  <si>
    <t>019-6667385</t>
  </si>
  <si>
    <t xml:space="preserve">AHS AUTOWORK </t>
  </si>
  <si>
    <t>NO. 7A, JALAN KENANGA UTAMA, TAMAN KENANGA</t>
  </si>
  <si>
    <t>016-350 4752/012-4557404</t>
  </si>
  <si>
    <t>ANASS AUTO ACCESSORIES &amp; AUTO PARTS</t>
  </si>
  <si>
    <t>NO. 45, JALAN TAKH 15,TAMAN AYER KEROH HEIGHTS</t>
  </si>
  <si>
    <t>0126624430/06-2316684</t>
  </si>
  <si>
    <t xml:space="preserve">MANAGER </t>
  </si>
  <si>
    <t>AUTO REIGN SDN BHD</t>
  </si>
  <si>
    <t xml:space="preserve">12 &amp; 14, JALAN PJS 11/18, BANDAR SUNWAY, SUBANG JAYA </t>
  </si>
  <si>
    <t>0356136161/+60176356343</t>
  </si>
  <si>
    <t>0356136262</t>
  </si>
  <si>
    <t>BORNEO AUTO CARE CENTRE</t>
  </si>
  <si>
    <t xml:space="preserve">419 JALAN JAMBU BATU 1/1, TAMAN MUHIBBAH </t>
  </si>
  <si>
    <t>019-7162507/016-7055703</t>
  </si>
  <si>
    <t>F &amp; M MEGAH RESOURCES</t>
  </si>
  <si>
    <t>NO. 5A JALAN 1/4, BANDAR BARU BANGI</t>
  </si>
  <si>
    <t>MUHD KHAIRIE FRANKLIN</t>
  </si>
  <si>
    <t>0192404904</t>
  </si>
  <si>
    <t>F.A WAGEN SDN.BHD</t>
  </si>
  <si>
    <t>LEVEL 5, LOT 43, JALAN PELUKIS U1/46, SECTION U1,</t>
  </si>
  <si>
    <t>MR SUGUNARAN RETHINASAMY</t>
  </si>
  <si>
    <t>SR MANAGER HUMAN RESOURCES</t>
  </si>
  <si>
    <t>03-22740861</t>
  </si>
  <si>
    <t>03-22746600</t>
  </si>
  <si>
    <t>NO 31, JALAN PERINDUSTRIAN SUNTRACK, HUB PERINDUSTRIAN SUNTRACK, OFF JALAN P1A, SEKSYEN 13</t>
  </si>
  <si>
    <t>PUTERI NORSYIDA BINTI MEGAT ABD LATIF / EN KADIR</t>
  </si>
  <si>
    <t>0389123950/0123998065</t>
  </si>
  <si>
    <t>HJ. ROSLI &amp; SONS AUTO</t>
  </si>
  <si>
    <t>NO.39, TAMAN SETIA JAYA, BANDAR DARULAMAN</t>
  </si>
  <si>
    <t>HJ. ROSLI BIN HJ. DIN</t>
  </si>
  <si>
    <t>0195522842</t>
  </si>
  <si>
    <t>IZAN MOTOR SERVICE</t>
  </si>
  <si>
    <t>NO 2 TAKH 7, TAMAN AIR KEROH HEIGHT,</t>
  </si>
  <si>
    <t>IZAN</t>
  </si>
  <si>
    <t>012-6409446</t>
  </si>
  <si>
    <t>JR AUTO PERFORMANCE (M) SDN BHD</t>
  </si>
  <si>
    <t>112 JALAN CEMPAKA, PENGKALAN RAMA PANTAI</t>
  </si>
  <si>
    <t>PN JULAINAH MOHD YASIN</t>
  </si>
  <si>
    <t>06-2816158</t>
  </si>
  <si>
    <t>06-2816157</t>
  </si>
  <si>
    <t>KERETA KAWAN MOTOR SERVICE SDN BHD</t>
  </si>
  <si>
    <t>NO 1. JALAN SETIA RAWANG 1, TAMAN SETIA RAWANG, BATU 16, JALAN IPOH,</t>
  </si>
  <si>
    <t>MRS INTAN</t>
  </si>
  <si>
    <t>0360926304</t>
  </si>
  <si>
    <t>0360920902</t>
  </si>
  <si>
    <t>LHM ONE STOP CAR SERIVE CENTRE (M) SDN. BHD.</t>
  </si>
  <si>
    <t>NO.130-B, KAMPUNG BARU NILAI</t>
  </si>
  <si>
    <t>TOO YEE MEI</t>
  </si>
  <si>
    <t>06-7992612</t>
  </si>
  <si>
    <t>06-7991530</t>
  </si>
  <si>
    <t>MEED ENTERPRISE</t>
  </si>
  <si>
    <t>SIMPANG BUKIT HAJI OMAR</t>
  </si>
  <si>
    <t>08400</t>
  </si>
  <si>
    <t>MERBOK</t>
  </si>
  <si>
    <t>EN. ABD HAMID BIN OTHMAN</t>
  </si>
  <si>
    <t xml:space="preserve"> GENERAL MANAGER OF PRODUCTION</t>
  </si>
  <si>
    <t>01304886356</t>
  </si>
  <si>
    <t>MIG AUTOHAUZ SDN BHD</t>
  </si>
  <si>
    <t xml:space="preserve">NO1 LINGKARAN TENGAH, KAMPUNG PANDAN (IKS), </t>
  </si>
  <si>
    <t>MAHADI BIN ISMAIL</t>
  </si>
  <si>
    <t>0122851882</t>
  </si>
  <si>
    <t>MY MERZ AUTOWORLD SDN BHD</t>
  </si>
  <si>
    <t>NO 1 JALAN RASA SAYANG 1, TAMAN RASA SAYANG</t>
  </si>
  <si>
    <t>MOHAMAD ZULFADLI BIN SHAFIE</t>
  </si>
  <si>
    <t>03-90748763</t>
  </si>
  <si>
    <t>018-9888763</t>
  </si>
  <si>
    <t>NASIM SDN BHD</t>
  </si>
  <si>
    <t>61, JALAN TUN ABDUL RAZAK, OFF JALAN MAXWELL,</t>
  </si>
  <si>
    <t>WAN JAAFAR SIDEK BIN UDA MUHAMMAD</t>
  </si>
  <si>
    <t>055278200</t>
  </si>
  <si>
    <t>055278699</t>
  </si>
  <si>
    <t>OPERASI KEMBARA SDN BHD</t>
  </si>
  <si>
    <t xml:space="preserve">4595, JALAN SLIM BARU, TAMAN WANGSA UTAMA, </t>
  </si>
  <si>
    <t>35900</t>
  </si>
  <si>
    <t>TANJUNG MALIM</t>
  </si>
  <si>
    <t>PERAK</t>
  </si>
  <si>
    <t>EN MOHD HAMKA BIN MOHD DARUS</t>
  </si>
  <si>
    <t>SERVICE OPERATION EXECUTIVE</t>
  </si>
  <si>
    <t>054582243</t>
  </si>
  <si>
    <t>054583245/01124360203</t>
  </si>
  <si>
    <t>PERODUA SERVICE TANJUNG MALIM</t>
  </si>
  <si>
    <t xml:space="preserve">4595,JALAN SLIM BARU, TAMAN WANGSA UTAMA, </t>
  </si>
  <si>
    <t>EN MOHD HAMKA B. MOHD DARUS</t>
  </si>
  <si>
    <t>05-4583245/4582243</t>
  </si>
  <si>
    <t>PROTECH SERVICE CENTRE</t>
  </si>
  <si>
    <t>NO. 826-829, TAMAN KEMPAS INDAH</t>
  </si>
  <si>
    <t>EN. SEHAPOL FAIZAN ISMAIL</t>
  </si>
  <si>
    <t>019-3604795</t>
  </si>
  <si>
    <t>Q-TEAM SDN BHD</t>
  </si>
  <si>
    <t>LOT 11, LINGKARAN SULTAN MOHAMAD 2, PERUSAHAAN SELAT KLANG UTARA</t>
  </si>
  <si>
    <t>ANG HAN SIN/MOHD SHOKRI IBRAHIM / EN NAZIM ABU KASSIM</t>
  </si>
  <si>
    <t>FINANCE MANAGER / BRANCH MANAGER / SUPERVISOR</t>
  </si>
  <si>
    <t>03-31764903</t>
  </si>
  <si>
    <t>03-31766088</t>
  </si>
  <si>
    <t>RAB CERIA ENTERPRISE</t>
  </si>
  <si>
    <t>No.3475 Jalan Lagenda 1/6,</t>
  </si>
  <si>
    <t>09400</t>
  </si>
  <si>
    <t>Padang Serai</t>
  </si>
  <si>
    <t xml:space="preserve">NA </t>
  </si>
  <si>
    <t>012-5136792/04-4850792</t>
  </si>
  <si>
    <t>RODA EXPRESS AUTO SDN BHD</t>
  </si>
  <si>
    <t>LOT 9165, BATU 4, JALAN GENTING KLANG</t>
  </si>
  <si>
    <t xml:space="preserve"> 53300</t>
  </si>
  <si>
    <t>SETAPAK</t>
  </si>
  <si>
    <t>CHAI KET SIANG</t>
  </si>
  <si>
    <t>03-40231328</t>
  </si>
  <si>
    <t>03-40253888</t>
  </si>
  <si>
    <t>SABAS AUTO SERVICE</t>
  </si>
  <si>
    <t>Keningau</t>
  </si>
  <si>
    <t>087-339425</t>
  </si>
  <si>
    <t>087-335850</t>
  </si>
  <si>
    <t>SCRS MOTORSPORT SERVICES (M) SDN BHD</t>
  </si>
  <si>
    <t>NO 3 JALAN 7/1B, SEKSYEN 7</t>
  </si>
  <si>
    <t>RAHIJAZ RAHIM</t>
  </si>
  <si>
    <t>0389220091</t>
  </si>
  <si>
    <t xml:space="preserve">26 &amp; 28, JALAN JURUHEBAH U1/50, TEMASYA INDUSTRIAL PARK, GLENMARIE , </t>
  </si>
  <si>
    <t>TUN NOOR NAZIHAH</t>
  </si>
  <si>
    <t>HEAD OF HUMAN RESOURCE &amp; BUSINESS DEVELOPMENT</t>
  </si>
  <si>
    <t>SUPREME AUTOWORKS SDN BHD</t>
  </si>
  <si>
    <t>NO. 10, JALAN 9/6, TAMAN IKS, SEKSYEN 9</t>
  </si>
  <si>
    <t>ASNAWI AB AZIZ</t>
  </si>
  <si>
    <t>03-89124838</t>
  </si>
  <si>
    <t>TENAGA SETIA RESOURCES SDN. BHD.</t>
  </si>
  <si>
    <t>NO 10, JALAN 51/217, SECTION 51</t>
  </si>
  <si>
    <t>JACKSON LEE</t>
  </si>
  <si>
    <t>03-77847311</t>
  </si>
  <si>
    <t>03-77848311</t>
  </si>
  <si>
    <t>THE WORKSHOP AUTO SERVICE CENTRE</t>
  </si>
  <si>
    <t>27&amp;29 JALAN BUKIT PUCHONG 7/12, BANDAR BUKIT PUCHONG</t>
  </si>
  <si>
    <t>AZAHA BIN IBRAHIM</t>
  </si>
  <si>
    <t>0380691400</t>
  </si>
  <si>
    <t>0199150116/0380691400</t>
  </si>
  <si>
    <t>TR MENARA ILMU</t>
  </si>
  <si>
    <t>69-KP1 TAMAN KRUBONG PERDANA</t>
  </si>
  <si>
    <t>75260</t>
  </si>
  <si>
    <t>TR MENARA ILMU ENTERPRISE</t>
  </si>
  <si>
    <t>0167709425</t>
  </si>
  <si>
    <t>WEA AUTO SERVICES</t>
  </si>
  <si>
    <t xml:space="preserve">NO 314-C, KG.TIKAT, JALAN PANTAI CAHAYA BULAN, </t>
  </si>
  <si>
    <t>15350</t>
  </si>
  <si>
    <t>WAN SAFWAN ALIF BIN WAN HANAFI</t>
  </si>
  <si>
    <t>0139398217/013-9398217</t>
  </si>
  <si>
    <t>YONG MING MOTOR SDN BHD</t>
  </si>
  <si>
    <t>241, BATU 4 1/2, JALAN SKUDAI</t>
  </si>
  <si>
    <t>TAMPOI</t>
  </si>
  <si>
    <t>MS WOON</t>
  </si>
  <si>
    <t>07-2389794</t>
  </si>
  <si>
    <t>07-2351717</t>
  </si>
  <si>
    <t>ZAMRI AUTO GARAGE</t>
  </si>
  <si>
    <t xml:space="preserve">NO 16, JALAN SAUJANA INDAH 3, TAMAN TTDI JAYA </t>
  </si>
  <si>
    <t>EN MOHD ZAMRI BIN HASHIM</t>
  </si>
  <si>
    <t>019-2218070</t>
  </si>
  <si>
    <t>ZTWIN</t>
  </si>
  <si>
    <t>UNIT 15-1 JLN WANGSA DELIMA 2A, SECTION 5 WANGSA MAJU,</t>
  </si>
  <si>
    <t>EN ZHAFRI</t>
  </si>
  <si>
    <t>0165059450</t>
  </si>
  <si>
    <t>GAGASAN SENTRAL SDN BHD</t>
  </si>
  <si>
    <t>NO A08, JALAN USJ 25/1F, GARDEN SHOPPE, ONE CITY</t>
  </si>
  <si>
    <t>AUTOMOTIVE DEVELOPMENT CENTER UNIVERSITI TEKNOLOGI MALAYSIA</t>
  </si>
  <si>
    <t>P21, AUTOMOTIVE LABORATORY, FACULTY OF MECHANICAL ENGINEERING, UNIVERSITI TEKNOLOGI MALAYSIA</t>
  </si>
  <si>
    <t>81310</t>
  </si>
  <si>
    <t>EN MOHD ROZI BIN MOHD PERONG</t>
  </si>
  <si>
    <t>07-5535811</t>
  </si>
  <si>
    <t>07-5535447</t>
  </si>
  <si>
    <t>AZLI'S WORKSHOP</t>
  </si>
  <si>
    <t>B 24, JALAN SERI SEMANTAN 3, SIMPANG SONGSANG</t>
  </si>
  <si>
    <t>28000</t>
  </si>
  <si>
    <t>TEMERLOH</t>
  </si>
  <si>
    <t>AZLI BIN ISMAIL</t>
  </si>
  <si>
    <t>0199290152</t>
  </si>
  <si>
    <t>BERANGIN AUTOMOBIL SDN BHD</t>
  </si>
  <si>
    <t>LOT 381 JALAN ALOR SETAR SUNGAI PETANI</t>
  </si>
  <si>
    <t>GURUN</t>
  </si>
  <si>
    <t>EN AMRAN</t>
  </si>
  <si>
    <t>04-4683015</t>
  </si>
  <si>
    <t>04-4684221</t>
  </si>
  <si>
    <t>CASPER AUTO SPRAY</t>
  </si>
  <si>
    <t>PEJ RELA JALAN SG PERLING 7, KG SG PERLING</t>
  </si>
  <si>
    <t>RAJA JEFFRY BIN RAJA ABDUL HAMID</t>
  </si>
  <si>
    <t>019-6532604</t>
  </si>
  <si>
    <t>DAUZA AUTO GARAGE</t>
  </si>
  <si>
    <t>NO 8, JALAN 1/7E, SEKSYEN 1</t>
  </si>
  <si>
    <t>ALONG</t>
  </si>
  <si>
    <t>03-89203578</t>
  </si>
  <si>
    <t>03-89202320/0123554417</t>
  </si>
  <si>
    <t>DEWAN BANDARAYA KUALA LUMPUR</t>
  </si>
  <si>
    <t>JABATAN KEJURUTERAAN MEKANIKAL &amp; ELEKTRIKAL, DBKL, KM 4, JALAN CHERAS</t>
  </si>
  <si>
    <t>EN MUHAMMAD HISYAM B. MOHD IDRIS</t>
  </si>
  <si>
    <t>03-92835579</t>
  </si>
  <si>
    <t>03-92060200</t>
  </si>
  <si>
    <t>ENDLESS MOMENTUM MOTORSPORT</t>
  </si>
  <si>
    <t xml:space="preserve">NO 2-1, JALAN EQUINE 10D, TAMAN EQUINE, </t>
  </si>
  <si>
    <t>ANDY TANG</t>
  </si>
  <si>
    <t>017-2372345/03-89580751</t>
  </si>
  <si>
    <t>FREEWILL AUTO SDN. BHD.</t>
  </si>
  <si>
    <t>LOT 2767, KM 13, JALAN KOTA BHARU PASIR PUTEH, LIMBAT</t>
  </si>
  <si>
    <t>EN ADENAN BIN CHE WEEL</t>
  </si>
  <si>
    <t>09-7646988</t>
  </si>
  <si>
    <t>09-7654988</t>
  </si>
  <si>
    <t>GAGAH MURNI SDN BHD</t>
  </si>
  <si>
    <t>LOT 155682, JALAN PASIR PUTEH, PENGKALAN</t>
  </si>
  <si>
    <t>31560</t>
  </si>
  <si>
    <t>HJ. MOHAMED RAMLI BIN MOHD ALIAS</t>
  </si>
  <si>
    <t>PENGARAH URUSAN</t>
  </si>
  <si>
    <t>019-5557785</t>
  </si>
  <si>
    <t>GIATMARA RAUB</t>
  </si>
  <si>
    <t>JALAN TAMAN MEWAH</t>
  </si>
  <si>
    <t>27600</t>
  </si>
  <si>
    <t>RAUB</t>
  </si>
  <si>
    <t>09-3557734</t>
  </si>
  <si>
    <t>09-3557670/012-5572352</t>
  </si>
  <si>
    <t>HONDA MALAYSIA SDN. BHD</t>
  </si>
  <si>
    <t xml:space="preserve">P.O BOX 70, HICOM INDUSTRIAL PARK PEGOH,
</t>
  </si>
  <si>
    <t>ALOR GAJAH</t>
  </si>
  <si>
    <t>MS NURUL HUDA BT ABDUL RASID</t>
  </si>
  <si>
    <t>06-5591505</t>
  </si>
  <si>
    <t>06-5591471/1810/1458/1061</t>
  </si>
  <si>
    <t>ILHAM BERLIAN SDN BHD</t>
  </si>
  <si>
    <t>77-3, PLATINUM WALK BLOK D, NO 2, JALAN LANGKAWI</t>
  </si>
  <si>
    <t>EN AZFAR AIZUDDIN BIN ALI</t>
  </si>
  <si>
    <t>03-41443316</t>
  </si>
  <si>
    <t>012-4404050/03-41443316</t>
  </si>
  <si>
    <t>INGRESS AUTO SDN BHD</t>
  </si>
  <si>
    <t>2779 JALAN DAMANSARA</t>
  </si>
  <si>
    <t>SUNGAI PENCALA</t>
  </si>
  <si>
    <t>EN MOHAMAD HAKIKI BAWADI</t>
  </si>
  <si>
    <t>ASST MANAGER - HRM</t>
  </si>
  <si>
    <t>03-77212299</t>
  </si>
  <si>
    <t>03-77212288</t>
  </si>
  <si>
    <t>TN 2-1 JALAN BBSE 1 (TINGKAT 1), TAMAN BANDAR BARU SIMPANG EMPAT,</t>
  </si>
  <si>
    <t>PN SAWINA BT YUNUS</t>
  </si>
  <si>
    <t>017-6397245</t>
  </si>
  <si>
    <t>LOT 67, NO 7 JALAN 51/205, SEKSYEN 51</t>
  </si>
  <si>
    <t>MR KAMARAU MIBANG</t>
  </si>
  <si>
    <t>0193164565/03-77722738</t>
  </si>
  <si>
    <t>NO 12,JALAN P/15 ,SELAMAN INDUSTRIAL PARK,SEKSYEN 10,</t>
  </si>
  <si>
    <t>YONG GUONG UEI</t>
  </si>
  <si>
    <t>LOT 3, PERSIARAN JUBLI PERAK, SEKSYEN 22</t>
  </si>
  <si>
    <t>SHAMEN. SUDIN BIN MOHD NOR / EN. ARSHDAD B MAT LAZIM / EN SHAHRIZAL MOHD SALLEH / EN NORIZHAM B. NIK NORZLAN THANI</t>
  </si>
  <si>
    <t>AVP 2, CKD &amp; TRAINING</t>
  </si>
  <si>
    <t>0356144467</t>
  </si>
  <si>
    <t>0194113221/03-56141999</t>
  </si>
  <si>
    <t xml:space="preserve">PEJABAT JURUTERA DAERAH, JKR HULU TERENGGANU </t>
  </si>
  <si>
    <t>PEJABAT JURUTERA DAERAH, JKR HULU TERENGGANU</t>
  </si>
  <si>
    <t>SUHARDY BIN MOHAMAD</t>
  </si>
  <si>
    <t>09-6811896</t>
  </si>
  <si>
    <t>09-6811239</t>
  </si>
  <si>
    <t>PERTUBUHAN PELADANG KEBANGSAAN (NAFAS)</t>
  </si>
  <si>
    <t>NAFAS JENTERA SDN BHD, LOT 10, JALAN 241, SEKSYEN 51A</t>
  </si>
  <si>
    <t>EN FAIZAL AFZAN MAHAMMAD</t>
  </si>
  <si>
    <t>EKSEKUTIF SUMBER MANUSIA</t>
  </si>
  <si>
    <t>03-61441399</t>
  </si>
  <si>
    <t>0361441200</t>
  </si>
  <si>
    <t xml:space="preserve">B-20-1, LEVEL 20. MENARA UOA BANGSAR, NO.5, JALAN BANGSAR UTAMA 1, </t>
  </si>
  <si>
    <t>MR ANBALAGAN</t>
  </si>
  <si>
    <t>SR. ASSOCIATE</t>
  </si>
  <si>
    <t>REGENCY AUTO PARTS &amp; SERVICES SDN BHD</t>
  </si>
  <si>
    <t>LOT B 7&amp;8, KAWASAN PERINDUSTRIAN CHENDERING</t>
  </si>
  <si>
    <t>MR TAI LEONG SANG</t>
  </si>
  <si>
    <t>09-6177296</t>
  </si>
  <si>
    <t>09-6171629/6161650</t>
  </si>
  <si>
    <t>NO 3 JALAN 7/1B,SEKSYEN 7</t>
  </si>
  <si>
    <t>03-89220091</t>
  </si>
  <si>
    <t>NO 33, JALAN PELUKIS U1/46, TEMASYA INDUSTRIAL PARK, SEKSYEN U1,</t>
  </si>
  <si>
    <t>SITI NAZIRAH</t>
  </si>
  <si>
    <t>03-77811196</t>
  </si>
  <si>
    <t>03-77181273</t>
  </si>
  <si>
    <t>DAYALAN A/L VAIITHILINGAM</t>
  </si>
  <si>
    <t>HEAD - WORKSHOP</t>
  </si>
  <si>
    <t>013-3240346</t>
  </si>
  <si>
    <t xml:space="preserve">NO 33, JALAN PELUKIS U1/46, TEMASYA INDUSTRIAL PARK, SEKSYEN U1, </t>
  </si>
  <si>
    <t>MS NUR ASHIEQA AIN JOSRI</t>
  </si>
  <si>
    <t>EXECUTIVE - HUMAN RESOURCE</t>
  </si>
  <si>
    <t>03-76270833</t>
  </si>
  <si>
    <t>03-76270703</t>
  </si>
  <si>
    <t>SPANCO SERVICES SDN BHD</t>
  </si>
  <si>
    <t xml:space="preserve">NO. 2, KAWASAN PERUSAHAAN BATU CAVES, 2, LORONG PERUSAHAAN RINGAN 1, BATU CAVES, </t>
  </si>
  <si>
    <t>EN. MOHD WAZIR BIN AHMAD KASSIM</t>
  </si>
  <si>
    <t>BRANCH MANAGER, BANGI</t>
  </si>
  <si>
    <t>03-62530623/61928889</t>
  </si>
  <si>
    <t>03-89135115</t>
  </si>
  <si>
    <t>SYARIKAT METAL INDUSTRES OF MALAYSIA SDN. BHD.</t>
  </si>
  <si>
    <t>LOT 9, JALAN PERUSAHAAN 2, KAWASAN PERINDUSTRIAN BERANANG</t>
  </si>
  <si>
    <t>SEMENYIH</t>
  </si>
  <si>
    <t>MUHD REDZUAN RAMESH</t>
  </si>
  <si>
    <t>HR &amp; IT HOD</t>
  </si>
  <si>
    <t>03-87667358</t>
  </si>
  <si>
    <t>012-7861494</t>
  </si>
  <si>
    <t>TEKNO DINAMIK SDN BHD</t>
  </si>
  <si>
    <t>NO.28, JALAN P/16, SECTION 10 SELAMAN INDUSTRIAL PARK</t>
  </si>
  <si>
    <t>MS IDAH KAMSAH</t>
  </si>
  <si>
    <t>PEGAWAI TADBIR</t>
  </si>
  <si>
    <t>03-89269951</t>
  </si>
  <si>
    <t>03-89269950</t>
  </si>
  <si>
    <t>LOT 33842-A, JALAN BALAKONG,</t>
  </si>
  <si>
    <t>WING HIN AUTOMOBILE SDN BHD</t>
  </si>
  <si>
    <t>Lot 963, Jalan Balakong, Kampung Baru Balakong</t>
  </si>
  <si>
    <t>43300 </t>
  </si>
  <si>
    <t>ALPS ELECTRIC ( MALAYSIA ) SDN BHD</t>
  </si>
  <si>
    <t>PT, 10643, NILAI INDUSTRIAL ESTATE</t>
  </si>
  <si>
    <t>MOHD SHUKRI BIN HARON</t>
  </si>
  <si>
    <t>SR. OFFICER, CORPORATE ADMIN</t>
  </si>
  <si>
    <t>067991515</t>
  </si>
  <si>
    <t>ALUMINIUM ALLOY INDUSTRIES SDN. BHD</t>
  </si>
  <si>
    <t xml:space="preserve">LOT 2473, NILAI INDUSTRIAL ESTATE, </t>
  </si>
  <si>
    <t>MS. NORSHAHIRA MOHDAZHAR</t>
  </si>
  <si>
    <t>06-7994566</t>
  </si>
  <si>
    <t>06-7994570</t>
  </si>
  <si>
    <t>ASIA TECHBIZ SDN BHD</t>
  </si>
  <si>
    <t>18 ZON MELATI, JALAN MELATI 1, BANDAR AMANJAYA</t>
  </si>
  <si>
    <t>MS IDEAWATI BT BAKAR</t>
  </si>
  <si>
    <t>ACCOUNT MANAGER</t>
  </si>
  <si>
    <t>04-4445002</t>
  </si>
  <si>
    <t>04-4421534</t>
  </si>
  <si>
    <t xml:space="preserve">B. BRAUN MEDICAL INDUSTRIES SDN. BHD. </t>
  </si>
  <si>
    <t>EO STERILIZATION - B2 &amp; B3 PLANT, BAYAN LEPAS FREE INDUSTRIAL ZONE, P.O.BOX 880, 10810 PENANG</t>
  </si>
  <si>
    <t>BAYAN LEPAS</t>
  </si>
  <si>
    <t>KHAIRUL SYAHID HABIBULLAH BIN JAFRI</t>
  </si>
  <si>
    <t xml:space="preserve">EXECUTIVE HUMAN RESOURCES </t>
  </si>
  <si>
    <t>604-6433750</t>
  </si>
  <si>
    <t>604-6323100</t>
  </si>
  <si>
    <t>BAN SENG PACKAGING SDN BHD</t>
  </si>
  <si>
    <t>3, LEBUH PERUSAHAAN KELEDANG 9, KAWASAN PERINDUSTRIAN IGB,</t>
  </si>
  <si>
    <t>LEE LAI MING</t>
  </si>
  <si>
    <t xml:space="preserve">ACCOUNTANT </t>
  </si>
  <si>
    <t>+6052913635</t>
  </si>
  <si>
    <t>+605-2913633</t>
  </si>
  <si>
    <t>BARAKAH ADVERTISING &amp; SERVICES</t>
  </si>
  <si>
    <t xml:space="preserve">NO 28, JALAN 4/11B, SEKSYEN 4 TAMBAHAN,
</t>
  </si>
  <si>
    <t>03-89265987</t>
  </si>
  <si>
    <t>BESI APAC SDN. BHD.</t>
  </si>
  <si>
    <t xml:space="preserve">3 JALAN 26/7, SECTION 26
</t>
  </si>
  <si>
    <t>MS CELINE CHAI</t>
  </si>
  <si>
    <t>03-51927089</t>
  </si>
  <si>
    <t>03-55147777</t>
  </si>
  <si>
    <t>BEYONICS TECHNOLOGY (SENAI) SDN BHD</t>
  </si>
  <si>
    <t>NO 95 JALANI=PARK 1/10, KAWASAN PERINDUSTRIAN I-PARK, BANDAR INDAHPURA</t>
  </si>
  <si>
    <t>KULAI</t>
  </si>
  <si>
    <t>RUHIDAYAT MOHD ALI</t>
  </si>
  <si>
    <t>07-6683801</t>
  </si>
  <si>
    <t>07-6683800</t>
  </si>
  <si>
    <t>C-PAK CERGAS SDN BHD</t>
  </si>
  <si>
    <t xml:space="preserve">LOT 22, LORONG BUNGA TANJUNG 3/1, SENAWANG INDUSTRIAL PARK </t>
  </si>
  <si>
    <t>MS NORZIAH NT MAMAT</t>
  </si>
  <si>
    <t>SR HR OFFICER</t>
  </si>
  <si>
    <t>06-6785628</t>
  </si>
  <si>
    <t>06-6785629/30</t>
  </si>
  <si>
    <t xml:space="preserve">DENSO (MALAYSIA) SDN.BHD </t>
  </si>
  <si>
    <t xml:space="preserve">LOT 2, JALAN P/1, SECTION 13
</t>
  </si>
  <si>
    <t xml:space="preserve">BANDAR BARU BANGI </t>
  </si>
  <si>
    <t>MOHAMAD AFIQ BIN NORIZAN</t>
  </si>
  <si>
    <t xml:space="preserve">EXECUTIVE </t>
  </si>
  <si>
    <t>03-87328855</t>
  </si>
  <si>
    <t>03-8732888</t>
  </si>
  <si>
    <t>DIGI TELECOMMUNICATIONS SDN BHD</t>
  </si>
  <si>
    <t xml:space="preserve">LOT 10, JALAN DELIMA 1/1, SUBANG HI-TECH INDUSTRIAL PARK,
</t>
  </si>
  <si>
    <t>ANIS SARIATI BAHARIN</t>
  </si>
  <si>
    <t>ASSOCIATE, HUMAN RESOURCE</t>
  </si>
  <si>
    <t>03-57211857</t>
  </si>
  <si>
    <t>010-2204701</t>
  </si>
  <si>
    <t>FLEXLINK ENGINEERING SDN. BHD.</t>
  </si>
  <si>
    <t>NO. 13, JALAN TIANG U8/93, SEKSYEN U8, BUKIT JELUTONG INDUSTRIAL PARK</t>
  </si>
  <si>
    <t>MS SHARIEL FOO</t>
  </si>
  <si>
    <t>HR SPECIALIST</t>
  </si>
  <si>
    <t>0378451828</t>
  </si>
  <si>
    <t>0378591891/EXT 103</t>
  </si>
  <si>
    <t>GASTRI SOLUTION</t>
  </si>
  <si>
    <t>49B, JALAN 3/69, SEKSYEN 3,</t>
  </si>
  <si>
    <t>EN. HAFIZULLAH MOHD</t>
  </si>
  <si>
    <t>03-82115070</t>
  </si>
  <si>
    <t>03-89203970</t>
  </si>
  <si>
    <t>PLOT 5, PHASE 4, BAYAN LEPAS FREE INDUSTRIAL ZONE</t>
  </si>
  <si>
    <t>MS LILAWATI</t>
  </si>
  <si>
    <t>INFINEON TECHNOLOGY(MALAYSIA)SDN.BHD.</t>
  </si>
  <si>
    <t>FREE TRADE ZONE,BATU BERENDAM</t>
  </si>
  <si>
    <t>75710</t>
  </si>
  <si>
    <t>LIANA ISMAIL</t>
  </si>
  <si>
    <t>06-2873050</t>
  </si>
  <si>
    <t>KAYSTEEL SDN BHD</t>
  </si>
  <si>
    <t>NO.8-G, PUJ 3/12,TAMAN PUNCAK JALIL, BANDAR PUTRA PERMAI</t>
  </si>
  <si>
    <t>KHAIRUL NIZAM</t>
  </si>
  <si>
    <t>0192401264</t>
  </si>
  <si>
    <t>KFM SYSTEMS SDN BHD</t>
  </si>
  <si>
    <t xml:space="preserve">1401-1 LEVEL 14, TOWER 1, WISMA AMFIRST, JALAN SS7/15 (JALAN STADIUM),
</t>
  </si>
  <si>
    <t>MS RUZITA RAMLI</t>
  </si>
  <si>
    <t>03 78063332</t>
  </si>
  <si>
    <t>03 78063388</t>
  </si>
  <si>
    <t>MALAYSIA AIRPORT HOLDINGS BERHAD</t>
  </si>
  <si>
    <t>HUMAN RESOURCE DIVISION, PERSIARAN KORPORAT KLIA</t>
  </si>
  <si>
    <t>SEPANG</t>
  </si>
  <si>
    <t>EN AHMAD FAIZAL IBRAHIM</t>
  </si>
  <si>
    <t>SR EXEC. ENGINEER</t>
  </si>
  <si>
    <t>03-87777778</t>
  </si>
  <si>
    <t>03-87777000</t>
  </si>
  <si>
    <t>PLO 3. JALAN PEKELILING, P.O.BOX 77,</t>
  </si>
  <si>
    <t>MS ZURAIDAH BT ASHARI @ ABDULLAH</t>
  </si>
  <si>
    <t>PERMAI BAKTI ENTERPRISE</t>
  </si>
  <si>
    <t>419, DESA PERMAI PEDAS</t>
  </si>
  <si>
    <t>71400</t>
  </si>
  <si>
    <t>PEDAS</t>
  </si>
  <si>
    <t>NORDIN BIN ZULKIFLI</t>
  </si>
  <si>
    <t>019-6810470</t>
  </si>
  <si>
    <t xml:space="preserve">SUNGAI CHOH, LOCKED BAG 226 </t>
  </si>
  <si>
    <t>EN NORENEMI</t>
  </si>
  <si>
    <t>0360928888 EXT 4206</t>
  </si>
  <si>
    <t xml:space="preserve">2F-30, 2ND FLOOR, BANGSAR VILLAGE 2, NO.2, JALAN TELAWI SATU, </t>
  </si>
  <si>
    <t>BANGSAR BARU</t>
  </si>
  <si>
    <t>MISS NABILA KAMARUZAMAN</t>
  </si>
  <si>
    <t>CO-FOUNDER/DIRECTOR</t>
  </si>
  <si>
    <t>SAJ HOLDINGS SDN BHD</t>
  </si>
  <si>
    <t>JALAN TEO KANG SUI,</t>
  </si>
  <si>
    <t>82000</t>
  </si>
  <si>
    <t>PONTIAN</t>
  </si>
  <si>
    <t>MS KAMARIAH YUSOF</t>
  </si>
  <si>
    <t>KETUA SEKSYEN  PEMBANGUNAN KAPASITI</t>
  </si>
  <si>
    <t>07-2236155</t>
  </si>
  <si>
    <t>07-2244040</t>
  </si>
  <si>
    <t>SPARTAN PACKAGING (M) SDN. BHD.</t>
  </si>
  <si>
    <t>NO 16-G &amp; 16-1, JALAN SURIA R US/R, BANDAR PINGGIRAN SUBANG, SEKSYEN US</t>
  </si>
  <si>
    <t>MR NAGEN</t>
  </si>
  <si>
    <t>03-78462072</t>
  </si>
  <si>
    <t>03-78471800</t>
  </si>
  <si>
    <t>SYNAPSIS ENTERPRISE</t>
  </si>
  <si>
    <t xml:space="preserve">NO 139A, SS17/1A, </t>
  </si>
  <si>
    <t>EN BADRUL HISHAM BURHANUDDIN</t>
  </si>
  <si>
    <t>019-3644423</t>
  </si>
  <si>
    <t>TDK MALAYSIA SDN BHD</t>
  </si>
  <si>
    <t xml:space="preserve">NILAI INDUSTRIAL ESTATE, </t>
  </si>
  <si>
    <t>LEE YOKE TING</t>
  </si>
  <si>
    <t>06 7991132</t>
  </si>
  <si>
    <t>06 7991130</t>
  </si>
  <si>
    <t>TOHOPAK SDN BHD</t>
  </si>
  <si>
    <t>128-A,JLN USAHA 12, KAWASAN PERINDUSTRIAN AIR KEROH</t>
  </si>
  <si>
    <t>AIR KEROH</t>
  </si>
  <si>
    <t>MS NADIAH</t>
  </si>
  <si>
    <t>QA EXECUTIVE</t>
  </si>
  <si>
    <t>06-2325514</t>
  </si>
  <si>
    <t>06-2325511/5513</t>
  </si>
  <si>
    <t>TUNGLIP PRECISION INDUSTRY SDN. BHD.</t>
  </si>
  <si>
    <t>NO.28 &amp; 28-1, JALAN BUDI 1, TAMAN INDUSTRI WAWASAN,</t>
  </si>
  <si>
    <t>BATU PAHAT</t>
  </si>
  <si>
    <t>EN. PING PING</t>
  </si>
  <si>
    <t>ADMIN ASSIST</t>
  </si>
  <si>
    <t>07-4288443</t>
  </si>
  <si>
    <t>07-4288441</t>
  </si>
  <si>
    <t>UTUSAN MELAYU (MALAYSIA) BERHAD</t>
  </si>
  <si>
    <t xml:space="preserve">KOMPLEKS PERCETAKAN SRI UTUSAN	LOT 6, JALAN P/10, KAWASAN PERUSAHAAN BANGI, SEKSYEN 10	
</t>
  </si>
  <si>
    <t xml:space="preserve"> BANDAR BARU BANGI</t>
  </si>
  <si>
    <t>EN MUHMMAD HAIRIL BAHARUDDIN</t>
  </si>
  <si>
    <t>03-92238143/92210593</t>
  </si>
  <si>
    <t>03-92322300</t>
  </si>
  <si>
    <t>VELOSI (M) SDN BHD</t>
  </si>
  <si>
    <t>LOT 2102 &amp; 2103 1ST &amp; 2ND FLOOR, YAKIN COMMERCIAL CENTRE, JALAN JEE FOH 5, KROKOP,</t>
  </si>
  <si>
    <t>EN YUNUS HJ MOHAMAD</t>
  </si>
  <si>
    <t>085-435997</t>
  </si>
  <si>
    <t>085-435978/435979/435980</t>
  </si>
  <si>
    <t>Det Mecha SPC</t>
  </si>
  <si>
    <t>JABIL</t>
  </si>
  <si>
    <t>PLOT 1242, LEBUH KAMPUNG JAWA, FREE INDUSTRIAL ZONE PHASE 3, BAYAN LEPAS,</t>
  </si>
  <si>
    <t>MS VIVIAN CHEANG</t>
  </si>
  <si>
    <t>RERUITMENT SPECIALIST</t>
  </si>
  <si>
    <t>04-8102353</t>
  </si>
  <si>
    <t>THE HUB'S ENGINEERING SDN. BHD</t>
  </si>
  <si>
    <t xml:space="preserve">LOT 1852 LEVEL 2 RIGHT WING, JALAN KPB 8. BUKIT BELIMBING, </t>
  </si>
  <si>
    <t>MS JESS SIA</t>
  </si>
  <si>
    <t>AZNIK ENTERPRISE</t>
  </si>
  <si>
    <t>LOT 205, JALAN PUTRA 9, PUSAT PERNIAGAAN PUTRA</t>
  </si>
  <si>
    <t>09700</t>
  </si>
  <si>
    <t>EN AZIZI AZIZ</t>
  </si>
  <si>
    <t>04-4088759</t>
  </si>
  <si>
    <t>019-4104201</t>
  </si>
  <si>
    <t>DENSO (MALAYSIA) SDN.BHD</t>
  </si>
  <si>
    <t>LOT2, JALAN P/1 SECTION 13</t>
  </si>
  <si>
    <t>D'HARMONI TELCO SDN BHD</t>
  </si>
  <si>
    <t>NO 30-02 JALAN KENCANA EMAS 1/5, TEBRAU</t>
  </si>
  <si>
    <t>HJ SALLEH OTHMAN</t>
  </si>
  <si>
    <t>07-3539889</t>
  </si>
  <si>
    <t>07-3573399/3583399</t>
  </si>
  <si>
    <t>EXS SYNERGY</t>
  </si>
  <si>
    <t>B-9-8, MEGAN AVENUE II, JALAN YAP KWAN SENG,</t>
  </si>
  <si>
    <t>MS NURUL IZZATY SAIBI</t>
  </si>
  <si>
    <t>03-86890395</t>
  </si>
  <si>
    <t>MS SETIAWATI/ MS PUTRI</t>
  </si>
  <si>
    <t>LOT 7 JALAN P10/11, SEKSYEN 10,KAWASAN PERUSAHAAN BANGI</t>
  </si>
  <si>
    <t>EN OW YONG FEY JEN</t>
  </si>
  <si>
    <t>ASST MANAGER  - HR &amp; ADMIN</t>
  </si>
  <si>
    <t>03-89266388</t>
  </si>
  <si>
    <t>INNOSEVEN SDN. BHD.</t>
  </si>
  <si>
    <t xml:space="preserve">LOT 4568,PARIT ULU, JALAN BAKRI, BT.5,
</t>
  </si>
  <si>
    <t>MUAR</t>
  </si>
  <si>
    <t>IBRAHIM BIN BAHANAN</t>
  </si>
  <si>
    <t>06-986540</t>
  </si>
  <si>
    <t>06-9869584</t>
  </si>
  <si>
    <t>JABATAN KERJA RAYA NEGERI PERLIS</t>
  </si>
  <si>
    <t>KM 3 JALAN RAJA ALWI</t>
  </si>
  <si>
    <t>EN ZUL HILMI EDZUWAN B. ZULKAFLIEN SYED HAMZAH SYED BAKAR</t>
  </si>
  <si>
    <t>04-9775863</t>
  </si>
  <si>
    <t>04-9738903/04-9738800</t>
  </si>
  <si>
    <t>KBROS SDN BHD</t>
  </si>
  <si>
    <t>NO 3A JALAN ATAKAJAYA 6, TAMAN ASTAKAJAYA,</t>
  </si>
  <si>
    <t>SEGAMAT</t>
  </si>
  <si>
    <t>EN MOHD KHAIRUL AZHAR B ZAHARI</t>
  </si>
  <si>
    <t>07-9441825</t>
  </si>
  <si>
    <t>07-9441415</t>
  </si>
  <si>
    <t>KELTRIK ENGINEERING SDN BHD</t>
  </si>
  <si>
    <t>NO. 17A, JALAN SG 1/1, TAMAN SRI GOMBAK</t>
  </si>
  <si>
    <t>ISHAR BIN HJ ITAM</t>
  </si>
  <si>
    <t>03 61898186</t>
  </si>
  <si>
    <t>03 6188 8186</t>
  </si>
  <si>
    <t>KENLITE MECHANICAL ENGINEERING SDN BHD</t>
  </si>
  <si>
    <t>44 TINGKAT BAWAH JALAN MURNI 10, TAMAN MURNI</t>
  </si>
  <si>
    <t>03-31422795</t>
  </si>
  <si>
    <t>03-31421795/016-3322661</t>
  </si>
  <si>
    <t>PACIFIC ENGINEERING SDN.BHD.</t>
  </si>
  <si>
    <t xml:space="preserve">LOT 30, JALAN 223, </t>
  </si>
  <si>
    <t>MS. ANGELA FONG</t>
  </si>
  <si>
    <t>0392003589</t>
  </si>
  <si>
    <t>0392003588</t>
  </si>
  <si>
    <t>NO 12 JALAN P6/4, SEKSYEN 6,BANDAR TEKNOLOGI KAJANG</t>
  </si>
  <si>
    <t>MS SHIMAH</t>
  </si>
  <si>
    <t>PENYELARAS PELATIH</t>
  </si>
  <si>
    <t>03-89269163</t>
  </si>
  <si>
    <t>REPZEN (M) SDN BHD</t>
  </si>
  <si>
    <t>NO 13 JALAN INDUSTRI MAS 10, TAMAN MAS</t>
  </si>
  <si>
    <t>EN MOHD JAMIL MOHAMAD</t>
  </si>
  <si>
    <t>PA</t>
  </si>
  <si>
    <t>03-80607918</t>
  </si>
  <si>
    <t>03-80607916</t>
  </si>
  <si>
    <t>LOT5 JALAN KEMAJUAN BANGI INDUSTRIAL ESTATE,43650 BANDAR BARU BANGI,SELANGOR</t>
  </si>
  <si>
    <t>BANDAR BARU BANGI,</t>
  </si>
  <si>
    <t>TK TENT &amp; AIR CONDITIONING RENTAL SDN BHD</t>
  </si>
  <si>
    <t>LOT P.T NO 22, JALAN SIMPANG BALAK,BALAKONG</t>
  </si>
  <si>
    <t>VINKY LOW</t>
  </si>
  <si>
    <t>ASST HR &amp; ADMIN MANAGER</t>
  </si>
  <si>
    <t>03-89622232</t>
  </si>
  <si>
    <t>0389610804</t>
  </si>
  <si>
    <t>ARENA GLOBAL SOLUTIONS</t>
  </si>
  <si>
    <t xml:space="preserve">NO. 59A, 1ST FLOOR, JALAN UTARID BU 5/B, SEKSYEN U5
</t>
  </si>
  <si>
    <t>MOHAMMAD FAZLI BIN RAZALI</t>
  </si>
  <si>
    <t>03-78469569</t>
  </si>
  <si>
    <t>03-79467569</t>
  </si>
  <si>
    <t>JALUR MILENIUM SDN BHD</t>
  </si>
  <si>
    <t>NO 1-2 JALAN DAMAI NIAGA, ALAM DAMAI CHERAS</t>
  </si>
  <si>
    <t>HUSNA BINTI MOHD YUSOF</t>
  </si>
  <si>
    <t>03-91018999</t>
  </si>
  <si>
    <t>0391018999</t>
  </si>
  <si>
    <t>RADI ELECTRICAL WORKS</t>
  </si>
  <si>
    <t>NO. 46, KEDAI MINI, JALAN KOLAM AIR LAMA</t>
  </si>
  <si>
    <t>EN MAT RADI BIN SEPIEE</t>
  </si>
  <si>
    <t>019-2715155/017-6868510</t>
  </si>
  <si>
    <t xml:space="preserve">SONY EMCS (MALAYSIA) SDN. BHD. </t>
  </si>
  <si>
    <t>SPECTRUM PARADIGM SDN BHD</t>
  </si>
  <si>
    <t>D-01-03 PLAZA KELANA JAYA, JALAN SS7/13A KELANA JAYA.</t>
  </si>
  <si>
    <t>MR ANDREW JOHNSON</t>
  </si>
  <si>
    <t>HUMAN RESOURCES MANAGER</t>
  </si>
  <si>
    <t>03-78749485</t>
  </si>
  <si>
    <t>03-78659776/019-2183046</t>
  </si>
  <si>
    <t>TECHNOLOGY DEPOSITORY AGENCY BERHAD</t>
  </si>
  <si>
    <t>LEVEL 3, MENARA PRISMA, NO 26 PERSIARAN PERDANA, PRECINT 3</t>
  </si>
  <si>
    <t>62675</t>
  </si>
  <si>
    <t>MS SUZANA ABD HAMID</t>
  </si>
  <si>
    <t>SR EXECUTIVE, HR</t>
  </si>
  <si>
    <t>03-88935422</t>
  </si>
  <si>
    <t>03-88935411</t>
  </si>
  <si>
    <t xml:space="preserve">LEVEL 15, DPULZE CYBERJAYA, LINGKARAN CYBER POINT TIMUR, CYBER 12, </t>
  </si>
  <si>
    <t>WAN MOHD FATHURRAHMAN B. CHE WAN AZIZAN</t>
  </si>
  <si>
    <t>0123761461</t>
  </si>
  <si>
    <t>HAREL TECHNOLOGIES SDN. BHD.</t>
  </si>
  <si>
    <t>NO. 20 JALAN 3/70, SEKSYEN 3</t>
  </si>
  <si>
    <t>MOHD SYAZWAN BIN JAAPAR</t>
  </si>
  <si>
    <t>03-89204158</t>
  </si>
  <si>
    <t>03-89204157</t>
  </si>
  <si>
    <t>IOI PROPERTIES</t>
  </si>
  <si>
    <t>KEMPAS UTAMA CSU &amp; MAINTENANCE OFFICE, 24 JALAN KEMPAS UTAMA 1/1, TAMAN KEMPAS UTAMA</t>
  </si>
  <si>
    <t>EN NORJAN BT ZAINAL</t>
  </si>
  <si>
    <t>HR &amp; ADMIN SR EXECUTIVE</t>
  </si>
  <si>
    <t>07-6635101</t>
  </si>
  <si>
    <t>07-6612288</t>
  </si>
  <si>
    <t>NO 57, JALAN UTAMA 2/22, TAMAN PERINDUSTRIAN PUCHONG UTAMA</t>
  </si>
  <si>
    <t>MS NADIA SANUSI</t>
  </si>
  <si>
    <t>03-80669611</t>
  </si>
  <si>
    <t>03-80669711</t>
  </si>
  <si>
    <t xml:space="preserve">2, JALAN ASTAKA U8/83, BUKIT JELUTONG BUSINESS AND TECHNOLOGY CENTRE, 
</t>
  </si>
  <si>
    <t>ASST. MANAGER HUMAN RESOURCES &amp; ADMINISTRATION</t>
  </si>
  <si>
    <t>PERODUA SALES SDN BHD</t>
  </si>
  <si>
    <t>SUNGAI CHOH,LOCKED BAG 226</t>
  </si>
  <si>
    <t>EN AHMAD BIN ABD RAHMAN</t>
  </si>
  <si>
    <t>EKSEKUTIF</t>
  </si>
  <si>
    <t>03-67330264</t>
  </si>
  <si>
    <t>03-60928888</t>
  </si>
  <si>
    <t>SONY R&amp;D CENTRE NORTH PLANT KL TEC, LOT BANGI INDUSTRIAL ESTATE, 4, JALAN P/1, KAWASAN PERINDUSTRIAN BANGI,</t>
  </si>
  <si>
    <t>SPECTRUM PARADIGM SDM BHD</t>
  </si>
  <si>
    <t>D-01-03, PLAZA KELANA JAYA, JALAN SS7/13A, KELANA JAYA</t>
  </si>
  <si>
    <t>03-78659776</t>
  </si>
  <si>
    <t>EN BADRUL HISHAM BIN BURHANUDDIN</t>
  </si>
  <si>
    <t>0193644423</t>
  </si>
  <si>
    <t>NO.17 JALAN 2/149B, TAMAN SRI ENDAH, BANDAR BARU SRI PETALING,</t>
  </si>
  <si>
    <t>NINA FAZLINA</t>
  </si>
  <si>
    <t>HR&amp; ADMIN EXECUTIVE</t>
  </si>
  <si>
    <t>03-90571228</t>
  </si>
  <si>
    <t>ALPS ELECTRIC (MALAYSIA) SDN. BHD</t>
  </si>
  <si>
    <t xml:space="preserve">NILAI </t>
  </si>
  <si>
    <t>CHIN KAR LOONG</t>
  </si>
  <si>
    <t>06-7902688</t>
  </si>
  <si>
    <t>06-7991515/0126845863</t>
  </si>
  <si>
    <t>AZAM WIRA SDN BHD</t>
  </si>
  <si>
    <t>NO 25, JALAN PERINDUSTRIAN SUNTRACK, HUB PERINDUSTRIAN SUNTRACK, OFF JALAN P/1A, SEKSYEN 13</t>
  </si>
  <si>
    <t>BNADAR BARU BANGI</t>
  </si>
  <si>
    <t>ASMARA DEWI BINTI MOHAMMED</t>
  </si>
  <si>
    <t>03-8920 8967</t>
  </si>
  <si>
    <t>+60 127040845</t>
  </si>
  <si>
    <t>DENSO (MALAYSIA) SDN BHD</t>
  </si>
  <si>
    <t>LOT 2, JALAN P/1 SEKSYEN 13</t>
  </si>
  <si>
    <t xml:space="preserve">MOHAMAD AFIQ BIN NORIZAN </t>
  </si>
  <si>
    <t>0389269689</t>
  </si>
  <si>
    <t>0389266388</t>
  </si>
  <si>
    <t>IRDAYU ENGINEERING</t>
  </si>
  <si>
    <t>35 JALAN KIJANG, TAMAN SCIENTEX</t>
  </si>
  <si>
    <t>BAHAMAN BIN BAHAROM/MOHD RUBASIT BIN SAMSI</t>
  </si>
  <si>
    <t>ADMIN SR EXECUTIVE</t>
  </si>
  <si>
    <t>07-2893061</t>
  </si>
  <si>
    <t>013-7288061/012-7508060</t>
  </si>
  <si>
    <t>16, JALAN INDUSTRI BERINGIN, TAMAN PERINDUSTRIAN RINGAN BERINGIN JURU,</t>
  </si>
  <si>
    <t xml:space="preserve">BUKIT MERTAJAM </t>
  </si>
  <si>
    <t>WYSANDRA YEOH</t>
  </si>
  <si>
    <t xml:space="preserve">LOT 4.112, 4TH FLOOR, WISMA CENTRAL, JALAN AMPANG
                        </t>
  </si>
  <si>
    <t>PUAN RUZITA RAMLI/PUAN UMI</t>
  </si>
  <si>
    <t>03-78063332</t>
  </si>
  <si>
    <t xml:space="preserve">03-7063388/017-9569564 </t>
  </si>
  <si>
    <t>KNS CREATIVE SDN BHD</t>
  </si>
  <si>
    <t xml:space="preserve">NO 6 JALAN 9/3, TAMAN INDUSTRI KECIL DAN SEDERHANA (IKS), SEKKSYEN 9, </t>
  </si>
  <si>
    <t>EN AMIR NABIL B KHALID</t>
  </si>
  <si>
    <t>03-89267727</t>
  </si>
  <si>
    <t>MASTERPLAN CENTRE SDN BHD</t>
  </si>
  <si>
    <t>CSF COMPUTER EXCHANGE 5 (CX5),3552 JALAN TEKNOKRAT 6</t>
  </si>
  <si>
    <t>MS IZLILA OTHMAN</t>
  </si>
  <si>
    <t>SR EXECUTIVE</t>
  </si>
  <si>
    <t>03-83182458</t>
  </si>
  <si>
    <t>03-83181591</t>
  </si>
  <si>
    <t>MEERKAT PRECISION SDN BHD</t>
  </si>
  <si>
    <t>PHASE 4 BAYAN LEPAS FREE INDUSTRIAL ZONE</t>
  </si>
  <si>
    <t>GRACE LAI YEE YIN</t>
  </si>
  <si>
    <t>04-6147664</t>
  </si>
  <si>
    <t>MIAS GLOBAL SDN BHD</t>
  </si>
  <si>
    <t xml:space="preserve">ADDRESS: 31, JALAN JENJARUM 1E/1, BANDAR BUKIT BERUNTUNG, </t>
  </si>
  <si>
    <t>EN MOHAMMAD KHAIREY BIN ABD RAZAK</t>
  </si>
  <si>
    <t>03-60216318</t>
  </si>
  <si>
    <t>03-60211318</t>
  </si>
  <si>
    <t>MODENAS (MOTOSIKAL DAN ENJIN NASIONAL SDN BHD</t>
  </si>
  <si>
    <t>PRODUCTION PLANNING, KAWASAN PERINDUSTRIAN GURUN</t>
  </si>
  <si>
    <t>EN MOHAMAD ASRI HJ SAID/MS NURUL HAYATI JAMIL</t>
  </si>
  <si>
    <t>HEAD HUMAN CAPITAL DIVISION</t>
  </si>
  <si>
    <t>04-4668306</t>
  </si>
  <si>
    <t>04-4868080</t>
  </si>
  <si>
    <t>NSK MICRO PRESICION (M) SDN BHD</t>
  </si>
  <si>
    <t>No.43 Jalan Taming Dua, Taman Taming Jaya</t>
  </si>
  <si>
    <t>MS SEW YEE SIR</t>
  </si>
  <si>
    <t>03-89616488</t>
  </si>
  <si>
    <t>03-89616288</t>
  </si>
  <si>
    <t>CO-FOUNDER /DIRECTOR</t>
  </si>
  <si>
    <t>03-22017007 / 0123409511</t>
  </si>
  <si>
    <t>T. J. POTTERY SDN. BHD</t>
  </si>
  <si>
    <t>NO. 2(PLOT 61), JALAN CHEPOR 11/7, KAWASAN PERUSAHAAN SERAMIK CHEPOR</t>
  </si>
  <si>
    <t>CHEMOR</t>
  </si>
  <si>
    <t>YAP SWEE CHEE</t>
  </si>
  <si>
    <t>H.R EXECUTIVE</t>
  </si>
  <si>
    <t>05-2014525</t>
  </si>
  <si>
    <t>05-2014503/016-5244348</t>
  </si>
  <si>
    <t>TOTAL SOLUTIONS M &amp; E SDN. BHD.</t>
  </si>
  <si>
    <t>K-G-11A, JALAN PJU 1/43, AMAN SURIA DAMANSARA</t>
  </si>
  <si>
    <t>IVON LOU</t>
  </si>
  <si>
    <t>03-78063229</t>
  </si>
  <si>
    <t>03-78061929/012-9009937</t>
  </si>
  <si>
    <t>WIDETECH MANUFACTURING SDN BHD</t>
  </si>
  <si>
    <t>PENANG</t>
  </si>
  <si>
    <t>LIM BOEY PING</t>
  </si>
  <si>
    <t>04-6433348</t>
  </si>
  <si>
    <t>ACTIVE PRECISION SDN BHD</t>
  </si>
  <si>
    <t xml:space="preserve">NO 2 JALAN LOMBONG EMAS 2, SEREMBAN LIGHT INDUSTRIAL PARK
</t>
  </si>
  <si>
    <t>MR LUKSHMAN RAO</t>
  </si>
  <si>
    <t>60173655089</t>
  </si>
  <si>
    <t>ALUMINIUM ALLOY INDUSTRIES SDN BHD</t>
  </si>
  <si>
    <t>2473 NILAI INDUSTRIAL ESTATE</t>
  </si>
  <si>
    <t>MS NORSHAHIRA MOHD AZHAR</t>
  </si>
  <si>
    <t>ANN JOO INTERGRATED STEEL SDN. BHD.</t>
  </si>
  <si>
    <t>ANN JOO INTERGRATED STEEL SDN. BHD., LOT 1236, PRAI INDUSTRIAL ESTATE,</t>
  </si>
  <si>
    <t>LONG SHIH GUEY</t>
  </si>
  <si>
    <t>04-3904534</t>
  </si>
  <si>
    <t>04-3907144/3888300</t>
  </si>
  <si>
    <t>ASIAN AUTOMOTIVE STEELS SDN BHD</t>
  </si>
  <si>
    <t xml:space="preserve">LOT 2 &amp; 4 JALAN P/11, SEK. 10,KAWASAN PERINDUSTRIAN BANGI, SEK. 13
</t>
  </si>
  <si>
    <t>MS SITI ZUBAIDAH YUSAK</t>
  </si>
  <si>
    <t>HRA ASSISTANT</t>
  </si>
  <si>
    <t>PLOT 92, HALA KAMPUNG JAWA 1, BAYAN LEPAS INDUSTRIAL ESTATE, PHASE 3</t>
  </si>
  <si>
    <t xml:space="preserve"> BAYAN LEPAS </t>
  </si>
  <si>
    <t>+60 4-632 3150</t>
  </si>
  <si>
    <t>04-6433750</t>
  </si>
  <si>
    <t>04-6323100</t>
  </si>
  <si>
    <t>EN KHAIRUL SYAHID HABIBULLAH JAFRI</t>
  </si>
  <si>
    <t>FLEXLINK ENGINEERING SDN BHD</t>
  </si>
  <si>
    <t>NO 13 JALAN TIANG U8/93,SEKSYEN U8, BUKIT JELUTONG INDUSTRIAL PARK</t>
  </si>
  <si>
    <t>03-78591890</t>
  </si>
  <si>
    <t>03-78591889</t>
  </si>
  <si>
    <t>GOLDEN PALM OIL INDUSTRIES SDN BHD</t>
  </si>
  <si>
    <t>NO 11, PERSIARAN MEWAH, BANDAR TUN RAZAK</t>
  </si>
  <si>
    <t>BANDAR TUN RAZAK</t>
  </si>
  <si>
    <t>FAIZUAN BIN ALI</t>
  </si>
  <si>
    <t>03-91719833</t>
  </si>
  <si>
    <t>03-91714200/5880/0132020171</t>
  </si>
  <si>
    <t>GS PAPER &amp; PACKAGING SDN BHD</t>
  </si>
  <si>
    <t>LOT 7090, MUKIM TANJUNG 12, BUKIT CANGGANG, DAERAH KUALA LANGAT, BANTING</t>
  </si>
  <si>
    <t>BANTING</t>
  </si>
  <si>
    <t>MS TERESA KANG</t>
  </si>
  <si>
    <t>RECRUITMENT - EXECUTIVE</t>
  </si>
  <si>
    <t>03-31825300</t>
  </si>
  <si>
    <t>03-31825205</t>
  </si>
  <si>
    <t>HOYA ELECTRONICS MALAYSIA SDN BHD</t>
  </si>
  <si>
    <t xml:space="preserve"> LOT 28 &amp; 29 JALAN HI-TECH 4, PHASE 1 KULIM HI-TECH PARK, </t>
  </si>
  <si>
    <t>MS JOANN TAN</t>
  </si>
  <si>
    <t>HR SR EXECUTIVE</t>
  </si>
  <si>
    <t>04-4033108</t>
  </si>
  <si>
    <t>04-4033118</t>
  </si>
  <si>
    <t>INTEL TECHNOLOGY (M) SDN BHD</t>
  </si>
  <si>
    <t>PHASE 3, FREE INDUSTRIAL ZONE,</t>
  </si>
  <si>
    <t>04-6435200</t>
  </si>
  <si>
    <t>04-6422222</t>
  </si>
  <si>
    <t>INTERGRATE AUTOMATION SYSTEMS</t>
  </si>
  <si>
    <t xml:space="preserve">BUKIT MINYAK </t>
  </si>
  <si>
    <t>CHEONG KEI LOONG</t>
  </si>
  <si>
    <t>04-5071934</t>
  </si>
  <si>
    <t>012-5096384</t>
  </si>
  <si>
    <t>KAZ PRO ATHLETICS SDN BHD</t>
  </si>
  <si>
    <t xml:space="preserve">9B JALAN BRP 1/3, BKT RAHMAN PUTRA, SEKSYEN U20, </t>
  </si>
  <si>
    <t>MUHAMMAD AZIZI</t>
  </si>
  <si>
    <t>EVENT MANAGER</t>
  </si>
  <si>
    <t>03-61576069</t>
  </si>
  <si>
    <t>03-61576068</t>
  </si>
  <si>
    <t>KILANG SAWIT FELCRA BERHAD NASARUDDIN</t>
  </si>
  <si>
    <t>KM 37, JALAN TRONOH</t>
  </si>
  <si>
    <t>32600</t>
  </si>
  <si>
    <t>BOTA</t>
  </si>
  <si>
    <t>MOHD ZIN BIN HASSAN</t>
  </si>
  <si>
    <t>05-3711195</t>
  </si>
  <si>
    <t>05-3711357</t>
  </si>
  <si>
    <t xml:space="preserve">NO. 2, JALAN ASTAKA U8/83, SEKSYEN U8, BUKIT JELUTONG 
</t>
  </si>
  <si>
    <t>ASSISTANT MANAGER, HUMAN RESOURCE &amp; ADMINISTRATION</t>
  </si>
  <si>
    <t>PANASONIC INDUSTRIAL DEVICES MALAYSIA SDN BHD</t>
  </si>
  <si>
    <t>NO1,JALAN JEMUJU 16/13</t>
  </si>
  <si>
    <t>MS SARIAH BT BAHARI</t>
  </si>
  <si>
    <t>03-58912817</t>
  </si>
  <si>
    <t>03-58912450</t>
  </si>
  <si>
    <t>PETRONAS ICT SDN BHD</t>
  </si>
  <si>
    <t>LEVEL 57 TOWER 1, PETRONAS TWIN TOWERS</t>
  </si>
  <si>
    <t>PETRONAS LUBRICANT INTERNATIONAL SDN BHD</t>
  </si>
  <si>
    <t xml:space="preserve">MELAKA LUBE BLENDING PLANT, KAWASANNA PERINDUSTRIAN TANGGA BATU </t>
  </si>
  <si>
    <t>76400</t>
  </si>
  <si>
    <t>TENGKU KAMILIA RASLINDA/ABDUL TALIB B TAMBI</t>
  </si>
  <si>
    <t>03-60920062</t>
  </si>
  <si>
    <t>03-23014054/0176619402</t>
  </si>
  <si>
    <t xml:space="preserve">J1.TEKNIK KIMIA KAMPUS ITS SUKOLILO </t>
  </si>
  <si>
    <t>IR EKO JULIANTO</t>
  </si>
  <si>
    <t>ROYEL DEPARTMENTAL STORES SDN BHD</t>
  </si>
  <si>
    <t>AMPANG SUPERBOWL BANGI, LOT A 3-2, 3RD FLOOR BLOCK A, BANGI GATEWAY, PERSIARAN KELILING, SEKSYEN 15</t>
  </si>
  <si>
    <t>MS JUNAIDAH BT AB MANAF</t>
  </si>
  <si>
    <t xml:space="preserve">HR SR EXECUTIVE </t>
  </si>
  <si>
    <t>03-80644740</t>
  </si>
  <si>
    <t>03-80644600</t>
  </si>
  <si>
    <t>SEJINGKAT POWER CORPORATION SDN.BHD</t>
  </si>
  <si>
    <t>PO BOX 1028</t>
  </si>
  <si>
    <t>93720</t>
  </si>
  <si>
    <t xml:space="preserve">MS. ESTHER ANDREW </t>
  </si>
  <si>
    <t>EXECUTIVE QUALITY &amp; TRAINING</t>
  </si>
  <si>
    <t>082-439650</t>
  </si>
  <si>
    <t>082-439660</t>
  </si>
  <si>
    <t>SFP TECHNOLOGY SDN BHD</t>
  </si>
  <si>
    <t>244, JALAN PERINDUSTRIAN BUKIT MINYAK 3, MUKIM 13, KAWASAN PERINDUSTRIAN BUKIT MINYAK</t>
  </si>
  <si>
    <t>SEBERANG PERAI TENGAH</t>
  </si>
  <si>
    <t>MS. ERWIN KHOR</t>
  </si>
  <si>
    <t>ACC &amp; ADM</t>
  </si>
  <si>
    <t>04-5059630</t>
  </si>
  <si>
    <t>04-5020480</t>
  </si>
  <si>
    <t>SGS (MALAYSIA) SDN BHD</t>
  </si>
  <si>
    <t xml:space="preserve">UNIT 10-1, 10TH FLOOR, BANGUNAN MALAYSIAN RE, NO 17 LORONG DUNGUN, </t>
  </si>
  <si>
    <t>DAMANSARA HEIGHTS</t>
  </si>
  <si>
    <t>MS NOORSRIMAH MAZLAN/AIMI MOHAMED NOOR</t>
  </si>
  <si>
    <t>03-51212320</t>
  </si>
  <si>
    <t>SIGNAL TRANSMISSION (M) SDN BHD</t>
  </si>
  <si>
    <t xml:space="preserve"> 18, JALAN USJ 7/3C, USJ 7, 47610 SUBANG JAYA, SELANGOR, MALAYSIA</t>
  </si>
  <si>
    <t>MS NAIDATUL NAJWA</t>
  </si>
  <si>
    <t>TECHNICAL SALES EXECTIVE</t>
  </si>
  <si>
    <t>03-56371987</t>
  </si>
  <si>
    <t>03-56371911</t>
  </si>
  <si>
    <t>SILVERSTONE BERHAD</t>
  </si>
  <si>
    <t>LOT 5831 KAMUNTING INSDUSTRIAL ESTATE II,P.O. BOX 2</t>
  </si>
  <si>
    <t>KAMUNTING</t>
  </si>
  <si>
    <t>MS ROSNAH OTHMAN</t>
  </si>
  <si>
    <t>MANAGER- HUMAN RESOURCE</t>
  </si>
  <si>
    <t>05-8200819</t>
  </si>
  <si>
    <t>05-8200800</t>
  </si>
  <si>
    <t>BANGI INDUSTRIAL ESTATE</t>
  </si>
  <si>
    <t>EN KHUSAIRI RAMLI</t>
  </si>
  <si>
    <t>0389137203</t>
  </si>
  <si>
    <t>0389137200</t>
  </si>
  <si>
    <t>R&amp;D CENTER - KL TEC (TRIAL OPERATION DEPT), LOT 4, JALAN P/1, BANGI INDUSTRIAL ESTATE</t>
  </si>
  <si>
    <t>DEPARTMENT HEAD, HR DIVISION</t>
  </si>
  <si>
    <t>03-78658774 / 03-78749485</t>
  </si>
  <si>
    <t>SPIRIT AEROSYSTEMS MALAYSIA SDN BHD</t>
  </si>
  <si>
    <t xml:space="preserve">PUSAT AEROANGKASA ANTARABANGSA MALAYSIA (MIAC), LAPANGAN TERBANG SULTAN ABDUL AZIZ SHAH
</t>
  </si>
  <si>
    <t>47200</t>
  </si>
  <si>
    <t>SUBANG</t>
  </si>
  <si>
    <t xml:space="preserve">EN ARMAN BIN ABD TALIP </t>
  </si>
  <si>
    <t>SITE TRAINING COORDINATOR</t>
  </si>
  <si>
    <t>03-78419100</t>
  </si>
  <si>
    <t>03-78419000</t>
  </si>
  <si>
    <t>SUNPOWER MALAYSIA MANUFACTURING SDN BHD</t>
  </si>
  <si>
    <t>MELAKA WORLD SOLAR VALLEY</t>
  </si>
  <si>
    <t>JERINE LAY KAM WEI</t>
  </si>
  <si>
    <t>TALENT ACQUISITION SPECIALIST</t>
  </si>
  <si>
    <t>06-3162811</t>
  </si>
  <si>
    <t>063308800 ext 1509</t>
  </si>
  <si>
    <t>TEXAS INSTRUMENTS MALAYSIA SDN BHD</t>
  </si>
  <si>
    <t>NO. 1, LORONG ENGANG 33, AMPANG /ULU KLANG FREE TRADE ZONE</t>
  </si>
  <si>
    <t>KELLY WEE</t>
  </si>
  <si>
    <t>CAMPUS PROGRAM SPECIALIST</t>
  </si>
  <si>
    <t>062515136</t>
  </si>
  <si>
    <t>TM RESEARCH &amp; DEVELOPMENT</t>
  </si>
  <si>
    <t>TM INNOVATION CENTRE, LINGKARAN TEKNOKRAT TIMUR</t>
  </si>
  <si>
    <t>EN MOHD KHAIRUL RIJAL ABDUL RAHMAN</t>
  </si>
  <si>
    <t>ASST MANAGER, TRAINING &amp; DEVELOPMENT UNIT</t>
  </si>
  <si>
    <t>03-88839599</t>
  </si>
  <si>
    <t>03-88839595</t>
  </si>
  <si>
    <t>NO. 6, JALAN TIANG U8/91,TAMAN PERINDUSTRIAN BUKIT JELUTONG</t>
  </si>
  <si>
    <t>NUR MALINDA BT ABU HASSAN</t>
  </si>
  <si>
    <t>SR HUMAN RESOURCE EXECUTIVE</t>
  </si>
  <si>
    <t>03-78473276</t>
  </si>
  <si>
    <t>UMW TOYOTA</t>
  </si>
  <si>
    <t xml:space="preserve"> SEKSYEN 15</t>
  </si>
  <si>
    <t>EN MUHAMMAD FERDAUS BIN ZAKARIAH</t>
  </si>
  <si>
    <t>SR EXECUTIVE HUMAN RESOURCE</t>
  </si>
  <si>
    <t>03-51236201</t>
  </si>
  <si>
    <t>03-51236235</t>
  </si>
  <si>
    <t>600 HR JALAN BICU 15/6, SEKSYEN 15,</t>
  </si>
  <si>
    <t>MS FATIMA BT ABU HARIS</t>
  </si>
  <si>
    <t>SENIOR CLERK</t>
  </si>
  <si>
    <t>03-55191421 EXT 137</t>
  </si>
  <si>
    <t>YOKOGAWA KONTROL (MALAYSIA) SDN BHD</t>
  </si>
  <si>
    <t xml:space="preserve">NO.9, JALAN INDUSTRI PBP 3, TAMAN INDUSTRI PUSAT BANDAR PUCHONG </t>
  </si>
  <si>
    <t>MS EUNICE THAM</t>
  </si>
  <si>
    <t>03-80608079</t>
  </si>
  <si>
    <t>AME ENGINEERING INDUSTRIES SDN BHD</t>
  </si>
  <si>
    <t>PLO3, Jalan Persiaran Teknologi, Taman Teknologi Johor</t>
  </si>
  <si>
    <t>MS LAU CHOON LAN</t>
  </si>
  <si>
    <t>HEAR OF HR &amp; ADMIN</t>
  </si>
  <si>
    <t xml:space="preserve">LOT 1099, JALAN REKO, </t>
  </si>
  <si>
    <t>EN ABDUL RAHMAN JALIL</t>
  </si>
  <si>
    <t>HOD ENGINERING</t>
  </si>
  <si>
    <t>+603 8922 9682</t>
  </si>
  <si>
    <t>+6019 368 7468/+603 8920 8682</t>
  </si>
  <si>
    <t>EG ISMAA DYNAMIC SDN BND</t>
  </si>
  <si>
    <t xml:space="preserve">NO 1 JALAN INDUSTRI 1/2, TAMAN PERINDUSTRIAN TEMERLOH, </t>
  </si>
  <si>
    <t>MENTAKAB</t>
  </si>
  <si>
    <t>THAENMOLY</t>
  </si>
  <si>
    <t xml:space="preserve">CLERK </t>
  </si>
  <si>
    <t>09-2782424</t>
  </si>
  <si>
    <t>09-2783737/0179713377</t>
  </si>
  <si>
    <t xml:space="preserve">EX CHANGE INDUSTRIES </t>
  </si>
  <si>
    <t xml:space="preserve">NO 93, JLN SRI SULONG 8
</t>
  </si>
  <si>
    <t>83020</t>
  </si>
  <si>
    <t>MS ROSNANI RASOI</t>
  </si>
  <si>
    <t>ADMIN CLERK</t>
  </si>
  <si>
    <t>07-4101002</t>
  </si>
  <si>
    <t>FLEXTRONICS TECHNOLOGY(PENANG) SDN.BHD</t>
  </si>
  <si>
    <t>23, LEBUHRAYA KAMPUNG JAWA,</t>
  </si>
  <si>
    <t>MOHAMAD SUFIAN B. BUSTAMIN</t>
  </si>
  <si>
    <t>04-6448020</t>
  </si>
  <si>
    <t>0177555317/04-64113211</t>
  </si>
  <si>
    <t>TN 2-1 JALAN BBSE 1 (TINGKAT 1),TAMAN BANDAR BARU SIMPANG EMPAT,</t>
  </si>
  <si>
    <t>ISMALIAH BT YUSOF</t>
  </si>
  <si>
    <t>KEMUNING ENGINEERING SDN BHD</t>
  </si>
  <si>
    <t>LOT 3801, BATU 61/4, JALAN KLINIK, BUKIT KEMUNING, SEKSYEN 32</t>
  </si>
  <si>
    <t xml:space="preserve">SHAH ALAM </t>
  </si>
  <si>
    <t>MRS SIEW LIN</t>
  </si>
  <si>
    <t>SR HR EXECUTIVE</t>
  </si>
  <si>
    <t>03-51617202</t>
  </si>
  <si>
    <t>0123935056/0351617208/07/06</t>
  </si>
  <si>
    <t>KM PRECISION (M) SDN BHD</t>
  </si>
  <si>
    <t xml:space="preserve">BLOK E, TAMAN PERINDUSTRIAN SELAYANG, BATU 8 1/2, JALAN IPOH </t>
  </si>
  <si>
    <t>PN ALIZA BT DARUS &amp; MS KUEN TAI</t>
  </si>
  <si>
    <t>MANAGER &amp; ASST MANAGER</t>
  </si>
  <si>
    <t>03-61371223</t>
  </si>
  <si>
    <t>03-61371226/7/8</t>
  </si>
  <si>
    <t>LEMBAGA KEMAJUAN BINTULU</t>
  </si>
  <si>
    <t>WISMA BINTULU, NO 1, JALAN TANJUNG KIDURONG, PETI SURAT 55</t>
  </si>
  <si>
    <t>BINTULU</t>
  </si>
  <si>
    <t>EN HAMDAN BIN HAMBALI</t>
  </si>
  <si>
    <t>PENGURUS (PSM)</t>
  </si>
  <si>
    <t>086-332255/336066</t>
  </si>
  <si>
    <t>086-332011</t>
  </si>
  <si>
    <t>NUSANTARA TECHNOLOGIEES SDN. BHD</t>
  </si>
  <si>
    <t>NO. 5, JALAN ANGGERIK MOKARA 31/45,SEKSYEN 31, KOTA KEMUNING</t>
  </si>
  <si>
    <t>MS WAN ZURAIDA</t>
  </si>
  <si>
    <t>03-51228766/8767</t>
  </si>
  <si>
    <t>03-51229766/767/768</t>
  </si>
  <si>
    <t>OCEANERGY</t>
  </si>
  <si>
    <t>NO, 11-21-1, JALAN JALIL PERKASA 15, AKED ESPLANAD, BUKIT JALIL</t>
  </si>
  <si>
    <t xml:space="preserve">BUKIT JALIL </t>
  </si>
  <si>
    <t>JOYCE LOW</t>
  </si>
  <si>
    <t>PROCUREMENT CUM ADMIN HR EXECUTIVE</t>
  </si>
  <si>
    <t>03-89990095</t>
  </si>
  <si>
    <t>03-89990005</t>
  </si>
  <si>
    <t>MS NOR ANITA DESMOND</t>
  </si>
  <si>
    <t>DEPUTY GENERAL MANAGER, HR</t>
  </si>
  <si>
    <t>03-67338888</t>
  </si>
  <si>
    <t xml:space="preserve">PROFORGE GRATINGS SDN BHD  </t>
  </si>
  <si>
    <t xml:space="preserve">NO. 31, JALAN CEMPAKA 5A, ANUGERAH SURIA, SG CHOH, </t>
  </si>
  <si>
    <t>EN NOOR AZREEN B ABD AZIZ / EN JALANI BIN AHMAD</t>
  </si>
  <si>
    <t>MANAGING DIRECTOR / DIRECTOR</t>
  </si>
  <si>
    <t>03-60914289</t>
  </si>
  <si>
    <t>03-60916141 / 012-903965</t>
  </si>
  <si>
    <t>QADR ENGINEERING SDN BHD</t>
  </si>
  <si>
    <t>B22 Tingkat 2, Jalan Tun Ismail 1,</t>
  </si>
  <si>
    <t>EN HASNUL HAFIDZ B AHMAD</t>
  </si>
  <si>
    <t>OPERATION &amp; YARD MANAGER</t>
  </si>
  <si>
    <t>09-5734568</t>
  </si>
  <si>
    <t>09-5736568/019-9003800</t>
  </si>
  <si>
    <t>SOLAR ALERT SDN BHD</t>
  </si>
  <si>
    <t>NO 2 JALAN SUNGAI KAYU ARA 32/37,BERJAYA INDUSTRIAL PARK, SEKSYEN 32</t>
  </si>
  <si>
    <t>PN NORASHIKIN BT MOHD ISMAIL</t>
  </si>
  <si>
    <t xml:space="preserve">+603-57408600 </t>
  </si>
  <si>
    <t>TEM CASTING PRODUCTS SDN BHD</t>
  </si>
  <si>
    <t>LOT 7274 LORONG PERUSAHAAN 2, KAWASAN PERINDUSTRIAN KRIAN</t>
  </si>
  <si>
    <t>34200</t>
  </si>
  <si>
    <t>PARIT BUNTAR</t>
  </si>
  <si>
    <t>MS LEE YEE SIEW</t>
  </si>
  <si>
    <t>ACCOUNT ASSISTANT CUM HR</t>
  </si>
  <si>
    <t>05-7169948</t>
  </si>
  <si>
    <t>05-7169945</t>
  </si>
  <si>
    <t>TERRA ENGINEERING</t>
  </si>
  <si>
    <t xml:space="preserve">NO.28 JALAN BUNGA RAYA 3,TASIK JAYA, LIGHT INDUSTRIAL AREA </t>
  </si>
  <si>
    <t>MR SM SALIM B MD YASIN</t>
  </si>
  <si>
    <t>019-2311906</t>
  </si>
  <si>
    <t>UNIVERSAL STANDARD STEEL ENGINEERING SDN BHD</t>
  </si>
  <si>
    <t>NO. 400-2, JALAN 1, KAWASAN MIEL, BALAKONG</t>
  </si>
  <si>
    <t>MS ANSON</t>
  </si>
  <si>
    <t>ACCOUNT CLERK</t>
  </si>
  <si>
    <t>03-90804936</t>
  </si>
  <si>
    <t>03-90748282</t>
  </si>
  <si>
    <t>VANTAGE STEEL WORKS SDN BHD</t>
  </si>
  <si>
    <t xml:space="preserve">LOT 3801, BATU 6 1/4, JALAN KLINIK, BUKIT KEMUNING, SEKSYEN 32 </t>
  </si>
  <si>
    <t>0123935056/03-51617208/07/06</t>
  </si>
  <si>
    <t>MFT/WQI</t>
  </si>
  <si>
    <t>DANAMIN (M) SDN. BHD.</t>
  </si>
  <si>
    <t>NO.11-A&amp;B, JALAN SERANGKAI 1, TAMAN BUKIT DAHLIA,</t>
  </si>
  <si>
    <t>NURSYAMIMI NADIAH BT ABDUL RAHMAN</t>
  </si>
  <si>
    <t>SENIOR ADMIN/HR EXEC.</t>
  </si>
  <si>
    <t>07-8221142</t>
  </si>
  <si>
    <t>07-8221149 / 07-8221109</t>
  </si>
  <si>
    <t>AB MAURI MALAYSIA SDN BHD</t>
  </si>
  <si>
    <t>LOT 4185 KG BARU BALAKONG</t>
  </si>
  <si>
    <t>JENNY CHEE</t>
  </si>
  <si>
    <t>ADMINISTRATION</t>
  </si>
  <si>
    <t>03-89611373</t>
  </si>
  <si>
    <t>03-89612864</t>
  </si>
  <si>
    <t>AEROSPACE COMPOSITES MALAYSIA SDN. BHD.</t>
  </si>
  <si>
    <t>NO.2 JALAN SENA INDAH 3, TAMAN SENA INDAH</t>
  </si>
  <si>
    <t>06050</t>
  </si>
  <si>
    <t>BUKIT KAYU HITAM</t>
  </si>
  <si>
    <t>MS SHAFIQAH RAIS</t>
  </si>
  <si>
    <t>TRAINNG EXECUTIVE</t>
  </si>
  <si>
    <t>04-9222888</t>
  </si>
  <si>
    <t>04-9222777</t>
  </si>
  <si>
    <t>AIN MEDICARE SDN. BHD.</t>
  </si>
  <si>
    <t>JALAN 6/44,KAWASAN PERINDUSTRIAN PENGKALAN CHEPA 2</t>
  </si>
  <si>
    <t>EN MUHAMMAD IZANI B YAACOB</t>
  </si>
  <si>
    <t>09-7742205</t>
  </si>
  <si>
    <t>09-7743388/7741239</t>
  </si>
  <si>
    <t>AMCOR TOBACCO PACKAGING SUBANG SDN BHD</t>
  </si>
  <si>
    <t xml:space="preserve">159,JLN TUDM, KAMPUNG BARU SUBANG,
</t>
  </si>
  <si>
    <t>MS OON WOO MING</t>
  </si>
  <si>
    <t>03-78473655</t>
  </si>
  <si>
    <t>03-78475499</t>
  </si>
  <si>
    <t xml:space="preserve">CARRIER MALAYSIA SDN BHD </t>
  </si>
  <si>
    <t xml:space="preserve">NO.29C-03-09 MARITIME PIAZZA PERSIARAN KARPAL SINGH 2
</t>
  </si>
  <si>
    <t>11600</t>
  </si>
  <si>
    <t>JELUTONG</t>
  </si>
  <si>
    <t>LAI THING KEAT</t>
  </si>
  <si>
    <t xml:space="preserve">DEPUTY MANAGER -SERVICE </t>
  </si>
  <si>
    <t>04-3712280</t>
  </si>
  <si>
    <t>DENSO (MALAYSIA) SDN. BHD</t>
  </si>
  <si>
    <t xml:space="preserve">LOT 2, JALAN P/1, SECTION 13, </t>
  </si>
  <si>
    <t>EN MOHAMAD AFIQ NORIZAN</t>
  </si>
  <si>
    <t>03-87328822/8855</t>
  </si>
  <si>
    <t>DIN HERENG MOTOR</t>
  </si>
  <si>
    <t>LOT 2781, KG CHENDERING, JALAN PANTAI PONDOK</t>
  </si>
  <si>
    <t>EN MOHD SYAWALRURIN B. MOHD NAZIR</t>
  </si>
  <si>
    <t>PIC</t>
  </si>
  <si>
    <t>011-40336313</t>
  </si>
  <si>
    <t>HARTALEGA SDN BHD</t>
  </si>
  <si>
    <t xml:space="preserve">7, KAWASAN PERUSAHAAN SURIA,
</t>
  </si>
  <si>
    <t>45600</t>
  </si>
  <si>
    <t>BESTARI JAYA</t>
  </si>
  <si>
    <t>NAZLYNDA JAMAUDDIN</t>
  </si>
  <si>
    <t>0332803888</t>
  </si>
  <si>
    <t>03-32710135</t>
  </si>
  <si>
    <t>03-32803888</t>
  </si>
  <si>
    <t xml:space="preserve">HARTALEGA SDN BHD  </t>
  </si>
  <si>
    <t>NO 1,PERSIARAN TANJUNG LOT PT4330, KAWASAN PERINDUSTRIAN TANJUNG, JALAN B20</t>
  </si>
  <si>
    <t>NAZLYNDA BT JAMALUDDIN</t>
  </si>
  <si>
    <t>EXEC- RECRUITMENT</t>
  </si>
  <si>
    <t>HUNTSMAN PIGMENTS &amp; ADDITIVES ASIA SDN BHD</t>
  </si>
  <si>
    <t>KAWASAN INDUSTRI, TELUK KALONG</t>
  </si>
  <si>
    <t>EN MUHAMMAD AFIZI B. ABD AZIZ</t>
  </si>
  <si>
    <t>HR ADMINISTRATOR</t>
  </si>
  <si>
    <t>09-8631988</t>
  </si>
  <si>
    <t>09-8628779</t>
  </si>
  <si>
    <t>IMPRESSIVE EDGE (KUALA LUMPUR) SDN BHD</t>
  </si>
  <si>
    <t xml:space="preserve">NO. 22, JALAN P10/17, TAMAN INDUSTRI SELAMAN,  </t>
  </si>
  <si>
    <t>MS TIN</t>
  </si>
  <si>
    <t>ACCOUNT</t>
  </si>
  <si>
    <t>03-89266309</t>
  </si>
  <si>
    <t>03-89262307/89262308</t>
  </si>
  <si>
    <t>KANZEN PRECISION ENGINEERING SDN. BHD.</t>
  </si>
  <si>
    <t>NO. 12-16, JALAN P2/3,SEKSYEN 2, BANDAR TEKNOLOGI KAJANG</t>
  </si>
  <si>
    <t>WONG WEI ZHEN</t>
  </si>
  <si>
    <t>EXECUTIVE ASSISTANT</t>
  </si>
  <si>
    <t>03-87276317</t>
  </si>
  <si>
    <t>03-87276886/016-5215737</t>
  </si>
  <si>
    <t xml:space="preserve">TN2-1,PT TINGKAT ATAS JALAN BBSE UTAMA,TAMAN BANDAR BARU SIMPANG EMPAT </t>
  </si>
  <si>
    <t>PN SAWINA BINTI YUNUS</t>
  </si>
  <si>
    <t>0176397245</t>
  </si>
  <si>
    <t xml:space="preserve">MELAKA BRANCH SUITE 2 10 (B) BANGUNAN EKONOMI INKUBATOR, MITC BUSINESS STREET HANG TUAH JAYA </t>
  </si>
  <si>
    <t>MR.NORAZMAN BIN RAMLI</t>
  </si>
  <si>
    <t>0162130670</t>
  </si>
  <si>
    <t>LEMBAGA KEMAJUAN PERTANIAN KEMUBU (KADA)</t>
  </si>
  <si>
    <t>PETI SURAT 127</t>
  </si>
  <si>
    <t>EN NIK MOHD DIN NIK ABDULLAH</t>
  </si>
  <si>
    <t>PEN PEGAWAI PERTANIAN</t>
  </si>
  <si>
    <t>09-7432002</t>
  </si>
  <si>
    <t>09-7447088/7455388</t>
  </si>
  <si>
    <t>LUMUT POWER PLANT, OFF HIGHWAY 60,PERSIARAN SEGARI DAERAH MANJUNG</t>
  </si>
  <si>
    <t>SEGARI</t>
  </si>
  <si>
    <t>EN MOHD RAZLAN ROZALI</t>
  </si>
  <si>
    <t xml:space="preserve">SECTION HEAD, TECHNICAL TRAINING </t>
  </si>
  <si>
    <t>07-6972200/-603-22633333</t>
  </si>
  <si>
    <t>07-6972288/03-22633388</t>
  </si>
  <si>
    <t>NUVEND SDN BHD</t>
  </si>
  <si>
    <t>NO 7, JALAN PTP 1/6, TAMAN PERINDUSTRIAN TASIK PERDANA,</t>
  </si>
  <si>
    <t>MS. JESS LIN</t>
  </si>
  <si>
    <t>03-78036997</t>
  </si>
  <si>
    <t>03-78035997</t>
  </si>
  <si>
    <t xml:space="preserve">TECHNOLOGY PARK MALAYSIA,
</t>
  </si>
  <si>
    <t>NG CHIA CHOON</t>
  </si>
  <si>
    <t>HEAD OF ENGINEERING</t>
  </si>
  <si>
    <t>NO. 2483, TINGKAT PERUSAHAAN 4A, PRAI FREE INDUSTISL ZONE,</t>
  </si>
  <si>
    <t>STS MASTER SOLUTION SDN. BHD</t>
  </si>
  <si>
    <t xml:space="preserve">TN25-1 JLN BBSE 2, TMN BDR BARU SIMPANG EMPAT,
</t>
  </si>
  <si>
    <t>EN AZRUL AMRI MOHD SABRI</t>
  </si>
  <si>
    <t>012-5664522</t>
  </si>
  <si>
    <t>SUNPOWER  MALAYSIA MANUFACTURING SDN BHD</t>
  </si>
  <si>
    <t xml:space="preserve">ALOR GAJAH </t>
  </si>
  <si>
    <t>063308800 EXT 1509</t>
  </si>
  <si>
    <t>TEKNO BUMI SND BHD</t>
  </si>
  <si>
    <t xml:space="preserve">NO 51, JALAN 11, KOSMOPLEKS, BANDAR BARU SALAK TINGGI, </t>
  </si>
  <si>
    <t>AHMAD NIZAR BIN MOHD AZHAR</t>
  </si>
  <si>
    <t>03 - 870547133</t>
  </si>
  <si>
    <t>03 - 87051122</t>
  </si>
  <si>
    <t xml:space="preserve">TOP GLOVE SDN BHD                                                     </t>
  </si>
  <si>
    <t>FACTORY 13, LOT 4947, JLN TERATAI, 6TH MILES, OFF JALAN MERU</t>
  </si>
  <si>
    <t>MS YUWARANI</t>
  </si>
  <si>
    <t>03-33928410/1291</t>
  </si>
  <si>
    <t>03-33921992/1905</t>
  </si>
  <si>
    <t>A. I. TOTAL ENGINEERING SDN. BHD.</t>
  </si>
  <si>
    <t>NO. 16 &amp; 16-1, JALAN SEKSYEN 2/10, KAJANG UTAMA</t>
  </si>
  <si>
    <t>FADLI BIN IBRAHIM</t>
  </si>
  <si>
    <t>03-87370159</t>
  </si>
  <si>
    <t>03-87370163/03-87366162</t>
  </si>
  <si>
    <t>AIROD SDN. BHD.</t>
  </si>
  <si>
    <t>AIROD SDN. BHD. LOCKED BAG 4004, PEJABAT POS KAMPUNG TUNKU,</t>
  </si>
  <si>
    <t>47309</t>
  </si>
  <si>
    <t>MR T. NAVENDRAN S/O THIAGENDRAN</t>
  </si>
  <si>
    <t>HEAD OF HUMAN CAPITAL &amp; CORPORATE SERVICES</t>
  </si>
  <si>
    <t>03-78464709</t>
  </si>
  <si>
    <t>03-78465112</t>
  </si>
  <si>
    <t>ASMAN KADIR ENGINEERING&amp;FABRICATION SDN BHD</t>
  </si>
  <si>
    <t xml:space="preserve">NO. 3. JALAN SRI PLENTONG 1, TAMAN PERINDUSTRIAN SRI PLENTONG
</t>
  </si>
  <si>
    <t>MR JEFF LAI / MR AMARJEET SINGH</t>
  </si>
  <si>
    <t>07-3861733</t>
  </si>
  <si>
    <t>07-3822867/07-3861633</t>
  </si>
  <si>
    <t>AUTOMOTIVE INDUSTRIES SDN BHD</t>
  </si>
  <si>
    <t>LOT 9. JALAN PUCHONG, SECTION 2, LION INDUSTRIAL PARK</t>
  </si>
  <si>
    <t>MS SITI ZAHARAH BT RASHID</t>
  </si>
  <si>
    <t>03-519118487</t>
  </si>
  <si>
    <t>9-3 TINGKAT 3, JALAN PANTAI MURNI 2</t>
  </si>
  <si>
    <t>59200</t>
  </si>
  <si>
    <t>MS NORSHAHIDA</t>
  </si>
  <si>
    <t>HEAD OF DEPARTMENT ADMINISTRATIVE / ADMIN EXECUTIVE</t>
  </si>
  <si>
    <t xml:space="preserve">(PENGERANG FACILITY), LOT PTD 4993-4994, KG. SUNGAI KAPAL, 
</t>
  </si>
  <si>
    <t>QC MANAGER</t>
  </si>
  <si>
    <t>DIALOG TOWER,NO.15 JALAN PJU 7/5,MUTIARA DAMANSARA</t>
  </si>
  <si>
    <t xml:space="preserve">LOT B-12, PT 1480, MUKIM SETUL, KAWASAN PERINDUSTRIAN NILAI
</t>
  </si>
  <si>
    <t>DYNAC ENGINEERING SDN BHD</t>
  </si>
  <si>
    <t>PLO 110 JALAN NIBONG 3,TANJUNG LANGSAT INDUSTRIAL ESTATE</t>
  </si>
  <si>
    <t>81707</t>
  </si>
  <si>
    <t>RAZITA BT. A.RAJAK @ ATAN</t>
  </si>
  <si>
    <t>H.R MANAGER</t>
  </si>
  <si>
    <t>07-259 9988</t>
  </si>
  <si>
    <t>07-259 9888 (ext 833)</t>
  </si>
  <si>
    <t>ENGMECH  SDN BHD</t>
  </si>
  <si>
    <t>NO.2, JALAN MERANTI PERMAI 3, MERANTI PERMAI INDUSTRIAL PARK PUCHONG</t>
  </si>
  <si>
    <t>MS NOR IMAH JUHAN</t>
  </si>
  <si>
    <t>ADMIN CUM ACCOUNT</t>
  </si>
  <si>
    <t>03-80608016</t>
  </si>
  <si>
    <t>03-80609110 / 012-6740292</t>
  </si>
  <si>
    <t>FIRST OIL ENGINEERING SDN BHD</t>
  </si>
  <si>
    <t>NO. 18 JALAN GUNUNG 28,</t>
  </si>
  <si>
    <t>BANDAR SERI ALAM</t>
  </si>
  <si>
    <t>FARIED BIN ZULKIFLI</t>
  </si>
  <si>
    <t>07-3879102</t>
  </si>
  <si>
    <t>07-3879103</t>
  </si>
  <si>
    <t>GENERASI BINA SDN BHD</t>
  </si>
  <si>
    <t>LOT 3, JALAN NILAM 3, NILAI UTAMA</t>
  </si>
  <si>
    <t>NUR ATIQAHAINAA</t>
  </si>
  <si>
    <t>06-7978160</t>
  </si>
  <si>
    <t>INDOOR AIR PROFESSIONALS CENTRE</t>
  </si>
  <si>
    <t>NO 14 KAWASAN E , JALAN 4/56, AMPANG HULU KELANG</t>
  </si>
  <si>
    <t>AFIQ MUTALIB</t>
  </si>
  <si>
    <t>03-41628306</t>
  </si>
  <si>
    <t>03-41627306/012-3663945</t>
  </si>
  <si>
    <t>0123663945</t>
  </si>
  <si>
    <t>JORD MALAYSIA SDN BHD</t>
  </si>
  <si>
    <t xml:space="preserve">NO. 1, JALAN ZURAH 5A/1, PUSAT PERINDUSTRIAN ZURAH, </t>
  </si>
  <si>
    <t>44200</t>
  </si>
  <si>
    <t>RASA</t>
  </si>
  <si>
    <t>MS NORLIAH ISMAIL</t>
  </si>
  <si>
    <t xml:space="preserve">HR &amp; ADMIN MANAGER </t>
  </si>
  <si>
    <t>03-60571981</t>
  </si>
  <si>
    <t>03-60571986/84/85</t>
  </si>
  <si>
    <t>KANEKA (MALAYSIA) SDN. BHD</t>
  </si>
  <si>
    <t>LOT 123-124, JALAN GEBENG 2/3, GEBENG INDUSTRIAL ESTATE,</t>
  </si>
  <si>
    <t>MS NORIZAN BT ISHAK</t>
  </si>
  <si>
    <t>EXECUTIVE - HR</t>
  </si>
  <si>
    <t>09-5833420</t>
  </si>
  <si>
    <t>09-5826000</t>
  </si>
  <si>
    <t>PEN. PEGAWAI PERTANIAN</t>
  </si>
  <si>
    <t>PLO 3, JALAN PEKELILING, PO BOX 77,</t>
  </si>
  <si>
    <t xml:space="preserve">LEVEL 45, TOWER 3, PETRONAS TWIN TOWERS, KLCC,
</t>
  </si>
  <si>
    <t>50085</t>
  </si>
  <si>
    <t>ZAHARATUL MARDHIAH BINTI ZAINUDDIN</t>
  </si>
  <si>
    <t>03-23924780</t>
  </si>
  <si>
    <t>MR REHAN AHMED</t>
  </si>
  <si>
    <t>(+60) 323922813</t>
  </si>
  <si>
    <t>PETRONAS CHEMICALS MTBE SDN BHD</t>
  </si>
  <si>
    <t xml:space="preserve">LOT 111, GEBENG INDUSTRIAL ESTATE, P.O BOX 1, BALOK
</t>
  </si>
  <si>
    <t>EN MOHD AZMI ASHAARI</t>
  </si>
  <si>
    <t>09-5834090</t>
  </si>
  <si>
    <t>09-5856700</t>
  </si>
  <si>
    <t>KM 105 JALAN KUANTAN/KUALA TERENGGANU,KERTEH</t>
  </si>
  <si>
    <t>AMIR ALI RABBANI BIN MOHD KAMARUZZAMAN</t>
  </si>
  <si>
    <t>EXECUTIVE (CAPABILITY MANAGEMENT)</t>
  </si>
  <si>
    <t>09-8312345</t>
  </si>
  <si>
    <t>J1.TEKNIK KIMIA KAMPUS ITS SUKOLILO</t>
  </si>
  <si>
    <t>POTAGLAS MALAYSIA SDN. BHD.</t>
  </si>
  <si>
    <t>LOT 8 &amp; 9 BENTONG INDUSTRIAL ESTATE</t>
  </si>
  <si>
    <t>28700</t>
  </si>
  <si>
    <t>BENTONG</t>
  </si>
  <si>
    <t>PUTERI RAZLINDA BT. MGT ABDUL RAZAK</t>
  </si>
  <si>
    <t>HUMAN RESOURCE EXECUTIVE</t>
  </si>
  <si>
    <t>09-2221652</t>
  </si>
  <si>
    <t>SANKYU (M) SDN. BHD.</t>
  </si>
  <si>
    <t>LOT 4, JALAN 215,</t>
  </si>
  <si>
    <t>03-77842844</t>
  </si>
  <si>
    <t>SAPURAKENCANA PETROLEUM BERHAD</t>
  </si>
  <si>
    <t xml:space="preserve">LEVEL 8, SAPURA GROUP, 7, JALAN TASIK, MINES RESORT CITY, </t>
  </si>
  <si>
    <t>MOHD SHARIL SHAARI</t>
  </si>
  <si>
    <t>SENIOR HR ANALYST - L&amp;D</t>
  </si>
  <si>
    <t>03-8659 8811</t>
  </si>
  <si>
    <t>03-8659 8800</t>
  </si>
  <si>
    <t xml:space="preserve">SAPURAKENCANA PETROLEUM BERHAD </t>
  </si>
  <si>
    <t xml:space="preserve">LEVEL 6, MENARA SAPURAKENCANA PETROLEUM, SOLARIS DUTAMAS, 1 JALAN DUTAMAS 1
</t>
  </si>
  <si>
    <t xml:space="preserve">KUALA LUMPUR </t>
  </si>
  <si>
    <t>SENIOR HR ANALYST- L&amp;D</t>
  </si>
  <si>
    <t>0386598811</t>
  </si>
  <si>
    <t>0386598800</t>
  </si>
  <si>
    <t>NO 26 JALAN ANGGERIK VANILA 31/93,KOTA KEMUNING</t>
  </si>
  <si>
    <t>03-51213816</t>
  </si>
  <si>
    <t>SRI TAKADA INDUSTRIES (MALAYSIA) SDN BHD</t>
  </si>
  <si>
    <t>NO 18 LORONG KELULI 1B,KAWASAN PERINDUSTRIAN BUKIT RAJA SELATAN,SEKSYEN 7</t>
  </si>
  <si>
    <t>THAM WAI SIM</t>
  </si>
  <si>
    <t>ADMIN &amp; HR MANAGER</t>
  </si>
  <si>
    <t>03-33435951</t>
  </si>
  <si>
    <t>03-20355948</t>
  </si>
  <si>
    <t>TN 25-1, JALAN BBSE 2, BANDAR BARU SIMPANG EMPAT</t>
  </si>
  <si>
    <t>EN. AZRUL AMRI MOHD SABRI</t>
  </si>
  <si>
    <t>0122404522</t>
  </si>
  <si>
    <t>LOT 41 JALAN PERMATA 1,ARAB MALAYSIAN INDUSTRIAL PARK</t>
  </si>
  <si>
    <t>MR CHUAN TEIK CHOY</t>
  </si>
  <si>
    <t>06-7990709</t>
  </si>
  <si>
    <t>06-7999932/7993188</t>
  </si>
  <si>
    <t>EN MD OTHMAN B AID</t>
  </si>
  <si>
    <t>49B JALAN UNDAN 15 ,TAMAN PERLING</t>
  </si>
  <si>
    <t>C. P. LEONG</t>
  </si>
  <si>
    <t>07-3311370</t>
  </si>
  <si>
    <t>LOT 17224, JALAN HARUAN 6,OAKLAND INDUSTRIAL PARK</t>
  </si>
  <si>
    <t>06-7686866</t>
  </si>
  <si>
    <t>ZHI TECHNICAL ENGINEERING SERVICES SDN. BHD</t>
  </si>
  <si>
    <t xml:space="preserve">LOT 2590, PERKEDAIAN BUKIT KECIL, JALAN BUKIT KECIL,
 </t>
  </si>
  <si>
    <t>21100</t>
  </si>
  <si>
    <t>FAIZAH</t>
  </si>
  <si>
    <t>ADMINISTRATION EXECUTIVE</t>
  </si>
  <si>
    <t>09-6201212</t>
  </si>
  <si>
    <t>09-6201313</t>
  </si>
  <si>
    <t>AMY CANTUMAN BESI</t>
  </si>
  <si>
    <t>PARIT LAPIS BERONG</t>
  </si>
  <si>
    <t>PARIT RAJA</t>
  </si>
  <si>
    <t>MUHAMMAD SUHAIMI</t>
  </si>
  <si>
    <t>0172882643</t>
  </si>
  <si>
    <t>BME LOGISTICS SDN. BHD.</t>
  </si>
  <si>
    <t>NO.68A, JALAN SEJAHTERA 3</t>
  </si>
  <si>
    <t>011-36035562</t>
  </si>
  <si>
    <t>05-6923000</t>
  </si>
  <si>
    <t>05-6922600</t>
  </si>
  <si>
    <t>MS NURUL ATIAH ASYIKIN</t>
  </si>
  <si>
    <t>CFM TECHNOLOGIES SDN BHD</t>
  </si>
  <si>
    <t>LOT 90347 JALAN SEELONG, MUKIM SENAI-KULAI</t>
  </si>
  <si>
    <t>MS PONITA/ MS YU NYOK ENG</t>
  </si>
  <si>
    <t>ADMIN &amp; FINANCE EXECUTIVE/ MANAGER</t>
  </si>
  <si>
    <t>011-18443128/3126/2134</t>
  </si>
  <si>
    <t>EN NICK ABDUL TALIB</t>
  </si>
  <si>
    <t>LEARNING &amp; DEVELOPMENT</t>
  </si>
  <si>
    <t>03-33487831</t>
  </si>
  <si>
    <t>DIPETRO SYNERGY ENG SDN BHD</t>
  </si>
  <si>
    <t>PT 12510 (A-13) KAWS.PERUSAHAAN CHACAR, MUKIM KUALA PAKA, 23100 DUNGUN, TRG.</t>
  </si>
  <si>
    <t>DUNGUN</t>
  </si>
  <si>
    <t>09-8270185</t>
  </si>
  <si>
    <t>09-8277200/00201</t>
  </si>
  <si>
    <t>NO. 2 JALAN MERANTI PERMAI 3, MERANTI PERMAI INDUSTRIAL PARK,</t>
  </si>
  <si>
    <t>FLEXTRONICS TECHNOLOGY (PENANG) SDN BHD</t>
  </si>
  <si>
    <t>23 LEBUHRAYA KAMPUNG JAWA</t>
  </si>
  <si>
    <t>046448020</t>
  </si>
  <si>
    <t>0177555317</t>
  </si>
  <si>
    <t>GREAT VISON SOLUTION SDN BHD</t>
  </si>
  <si>
    <t>NO 23 LORONG BENDAHARA 37A OFF JALAN SUNGAI JATI TAMAN SERI INDAH 2</t>
  </si>
  <si>
    <t>M.ANAS</t>
  </si>
  <si>
    <t>PROJECT COORDINATOR</t>
  </si>
  <si>
    <t>03-51662131/51610840</t>
  </si>
  <si>
    <t>0193833630</t>
  </si>
  <si>
    <t>SIEW LIN</t>
  </si>
  <si>
    <t>SENIOR HR EXECUTIVE</t>
  </si>
  <si>
    <t>0351617202</t>
  </si>
  <si>
    <t>0351617206</t>
  </si>
  <si>
    <t>1-1-4 JALAN 17/56, AMPANG ULU KELANG</t>
  </si>
  <si>
    <t>0126322584</t>
  </si>
  <si>
    <t>PLO 3, JALAN PEKELILING, P.O.BOX 77</t>
  </si>
  <si>
    <t>ADDRESS: 31, JALAN JENJARUM 1E/1, BANDAR BUKIT BERUNTUNG,</t>
  </si>
  <si>
    <t>EN MOHAMMAD KHAIREY B ABD RAZAK</t>
  </si>
  <si>
    <t>03-60211818</t>
  </si>
  <si>
    <t>MISI SETIA OIL &amp; GAS SDN BHD</t>
  </si>
  <si>
    <t xml:space="preserve">NO 35 JALAN P4/6, SEKSYEN 4,BANDA TEKNOLOGI KAJANG,
</t>
  </si>
  <si>
    <t>MS RUBENICA AGNES JOSEPH</t>
  </si>
  <si>
    <t>03-87242099</t>
  </si>
  <si>
    <t>03-87244099</t>
  </si>
  <si>
    <t>MUHIBBAH STEEL INDUSTRIES SDN BHD</t>
  </si>
  <si>
    <t xml:space="preserve">LOT 923 (29256), TELOK GONG, MUKIM KELANG ,SELAT LUMUT,
</t>
  </si>
  <si>
    <t>PORT KLANG</t>
  </si>
  <si>
    <t>MS ASRIANA ASRI</t>
  </si>
  <si>
    <t>03-31652366</t>
  </si>
  <si>
    <t>03-31656266</t>
  </si>
  <si>
    <t>NAVIRE ENGINEERING SDN BHD</t>
  </si>
  <si>
    <t>NO9,JALAN HI-TECH 3/3,KAWASAN PERINDUSTRIAN 3</t>
  </si>
  <si>
    <t>MAHFUZAH IYLIA BT. MOHD ITHNIN</t>
  </si>
  <si>
    <t>QA QC/ PROCUREMENT EXECUTIVE</t>
  </si>
  <si>
    <t>03-87247773</t>
  </si>
  <si>
    <t>03-87247373</t>
  </si>
  <si>
    <t>NUSANTARA TECHOLOGIES SDN BHD</t>
  </si>
  <si>
    <t>NO 5 JALAN ANGGERIK MOKARA 31/45,SEKSYEN 31, KOTA KEMUNING</t>
  </si>
  <si>
    <t>OCEANCARE CORPORATION SDN BHD</t>
  </si>
  <si>
    <t>LEVEL 4 WEST WING(3RD FLOOR OFFICE), WISMA 2020, 18 LORONG BELIA, KARAMUNSING</t>
  </si>
  <si>
    <t>MR. BONAVENTURE PETRUS LIM</t>
  </si>
  <si>
    <t>088-239825</t>
  </si>
  <si>
    <t>088-238825/012-8898321</t>
  </si>
  <si>
    <t>RSD SYNERGY TECHNICAL SDN BHD</t>
  </si>
  <si>
    <t>SD-3 KOMPLEKS PREMIS KEUSAHAWANAN SME BANK KUANTAN, JALAN GEBENG 1/2, KAWASAN PERINDUSTRIAN GEBENG 2</t>
  </si>
  <si>
    <t>28080</t>
  </si>
  <si>
    <t>09-5833533</t>
  </si>
  <si>
    <t>09-5833533/011-29280168</t>
  </si>
  <si>
    <t>EN MOHAMAD RIDWAN BIN RAHIM</t>
  </si>
  <si>
    <t>SAMUDRA SHIPYARD &amp; ENGINEERING SDN BHD</t>
  </si>
  <si>
    <t>NO 34 TAMAN SURIA 2,</t>
  </si>
  <si>
    <t>KHAIRUNNISA ISMAIL</t>
  </si>
  <si>
    <t>PROJECT ADMINISTRATION</t>
  </si>
  <si>
    <t>012-3390070</t>
  </si>
  <si>
    <t>SEE SONG &amp; SONS SDN BHD</t>
  </si>
  <si>
    <t xml:space="preserve">2970, JALAN MINYAK BEKU BATU 2 1/2, </t>
  </si>
  <si>
    <t>EN HAFIZZUDIN</t>
  </si>
  <si>
    <t>03-79846288</t>
  </si>
  <si>
    <t>019-3588892/03-79849288</t>
  </si>
  <si>
    <t>SENG YONG ENGINEERING CONSTRUCTION WORKS SDN. BHD.</t>
  </si>
  <si>
    <t xml:space="preserve">NO.2800-1, TAMAN PERINDUSTRIAN KRUBONG,
</t>
  </si>
  <si>
    <t>KEE KENG SENG</t>
  </si>
  <si>
    <t>063342896</t>
  </si>
  <si>
    <t>063366572</t>
  </si>
  <si>
    <t>SYSTEM WORK SDN BHD</t>
  </si>
  <si>
    <t>NO 8, JALAN GEMILANG 3, TAMAN PERINDUSTRIAN CEMERLANG,</t>
  </si>
  <si>
    <t>ULU TIRAM</t>
  </si>
  <si>
    <t>MS MAIZATULAKMA BT ABDUL WAHAB</t>
  </si>
  <si>
    <t>07-8671071</t>
  </si>
  <si>
    <t>07-8671660</t>
  </si>
  <si>
    <t>NO.400-2 JALAN 1 KAWASAN MIEL BALAKONG,</t>
  </si>
  <si>
    <t>016-5236098</t>
  </si>
  <si>
    <t>UWC HOLDINGS SDN.BHD</t>
  </si>
  <si>
    <t>797,JALAN PERINDUSTRIAN BUKIT MINYAK 7,MUKIM 13,KAWASAN PERINDUSTRIAN BUKIT MINYAK</t>
  </si>
  <si>
    <t>MARDHIATI</t>
  </si>
  <si>
    <t>04-5079298</t>
  </si>
  <si>
    <t>0174303755/04-5078086</t>
  </si>
  <si>
    <t>WELD MATTERS EQUIPMENT RENTAL SDN BHD</t>
  </si>
  <si>
    <t xml:space="preserve">NO 8 JALAN TPP 5/13, TAMAN PERINDUSTRIAN PUCHONG, </t>
  </si>
  <si>
    <t>47160</t>
  </si>
  <si>
    <t>CHOW JIN NEE</t>
  </si>
  <si>
    <t>FINANCE MANAGER</t>
  </si>
  <si>
    <t>03-80686003</t>
  </si>
  <si>
    <t>0122118726/03-80686002</t>
  </si>
  <si>
    <t>WT SPC</t>
  </si>
  <si>
    <t>MR R. ANBALAGAN</t>
  </si>
  <si>
    <t>CRIUS ENGINEERING SDN.BHD</t>
  </si>
  <si>
    <t xml:space="preserve">NO.3-11 JALAN PUTERI 4/6, BANDAR PUTERI PUCHONG
</t>
  </si>
  <si>
    <t>CHONG WAN SHAN</t>
  </si>
  <si>
    <t>03-80669255</t>
  </si>
  <si>
    <t>CRIUS SALES &amp; SERVICES SDN BHD</t>
  </si>
  <si>
    <t>NO3-11 JALAN PUTERI 4/6, BANDAR PUTERI</t>
  </si>
  <si>
    <t>MOHD SAIFUL ABDUL SAMAD/MOHD BADRI ALAIL</t>
  </si>
  <si>
    <t>0327268931</t>
  </si>
  <si>
    <t xml:space="preserve"> 012-817 8987 / 012-238 5352/0122381892</t>
  </si>
  <si>
    <t>NO 19-1, JALAN REKO SENTRAL 4, REKO SENTRAL</t>
  </si>
  <si>
    <t>SETIAWATI BTE JAIMEE</t>
  </si>
  <si>
    <t>0387346976</t>
  </si>
  <si>
    <t>GROUP ASSOCIATED ENGINEERS SDN BHD</t>
  </si>
  <si>
    <t>2 JALAN SS13/3E</t>
  </si>
  <si>
    <t>MS YUSMALIZA BT YUSOF</t>
  </si>
  <si>
    <t>SECRETARY</t>
  </si>
  <si>
    <t>03-56333773</t>
  </si>
  <si>
    <t>03-56338585</t>
  </si>
  <si>
    <t xml:space="preserve">NO 3-2, JALAN PUTERI 2/5, BANDAR PUTERI PUCHONG
</t>
  </si>
  <si>
    <t>MS SITI NURUL HAJAR MOHAMMAD SAFREE</t>
  </si>
  <si>
    <t>ADMIN / HR EXECUTIVE</t>
  </si>
  <si>
    <t>MEGATARA SDN BHD</t>
  </si>
  <si>
    <t xml:space="preserve">B-16-1, JALAN TEKNOLOGI 3/9, BISTARI DE KOTA, KOTA DAMANSARA
</t>
  </si>
  <si>
    <t>IR LEE ENG WAH/OOI PHAIK YEAN</t>
  </si>
  <si>
    <t>MANAGING DIRECTOR/SR MANAGER, HR &amp; ADMIN</t>
  </si>
  <si>
    <t>03-61421205/1206</t>
  </si>
  <si>
    <t>03-61421201</t>
  </si>
  <si>
    <t>OMS TECHNOLOGY SDN. BHD</t>
  </si>
  <si>
    <t xml:space="preserve">LOT 1909, JALAN KPB5, KAWASAN PERINDUSTRIAN, KAMPUNG BARU BALAKONG
</t>
  </si>
  <si>
    <t>ONG SENG JOO</t>
  </si>
  <si>
    <t>03-89623353</t>
  </si>
  <si>
    <t>03-89626618</t>
  </si>
  <si>
    <t>S.M.A.R.T PARTS AND SERVICES SDN BHD</t>
  </si>
  <si>
    <t>NO. 11, JLN PJ'S 1/27(JLN PETALING UTAMA 6) PETALING UTAMA, BATU 7, OFF JLN KLANG LAMA</t>
  </si>
  <si>
    <t>EN CHOY KOK WAH</t>
  </si>
  <si>
    <t>NO 177A &amp; B, JALAN SS2/24</t>
  </si>
  <si>
    <t>MS. MILIE WONG</t>
  </si>
  <si>
    <t>HR CUM FINANCE CONTROLLER</t>
  </si>
  <si>
    <t>AIR COOL TRADING</t>
  </si>
  <si>
    <t>LOT 1240 G CABANG 4 CHERANG JALAN YAKOBIAH</t>
  </si>
  <si>
    <t>MOHAMAD NASIR B ABDULLAH</t>
  </si>
  <si>
    <t>PEGURUS</t>
  </si>
  <si>
    <t>09-7477645</t>
  </si>
  <si>
    <t>013-9333556</t>
  </si>
  <si>
    <t>BUDIMAN NETWORK</t>
  </si>
  <si>
    <t xml:space="preserve">LOT D523, JALAN 6, KOSMOPLEX BANDAR BARU SALAK TINGGI </t>
  </si>
  <si>
    <t>EN JAIRISYA BIN ABD RAHIM</t>
  </si>
  <si>
    <t>03-87068695/87053357</t>
  </si>
  <si>
    <t>0387054688</t>
  </si>
  <si>
    <t>COOLING PRECISION TECNOLOGY SDN BHD</t>
  </si>
  <si>
    <t>NO. 23 JALAN TPP 1/16 TAMAN PERINDUSTRIAN PUCHONG</t>
  </si>
  <si>
    <t>EN JEFF TEE</t>
  </si>
  <si>
    <t>MANAGER, SERVICE OPERATION</t>
  </si>
  <si>
    <t>03-80669054</t>
  </si>
  <si>
    <t>03-80668054</t>
  </si>
  <si>
    <t xml:space="preserve">No. 9 &amp; 11, Jalan P/8, Kawasan Perindustrian Bangi, Seksyen 13
</t>
  </si>
  <si>
    <t>Bandar Baru Bangi</t>
  </si>
  <si>
    <t>SETIAWATI BTE JAIMEE/AHMAD HAZIMIN B. ABD. HALIM</t>
  </si>
  <si>
    <t>HR OFFICER/PROJECT ENGINEER</t>
  </si>
  <si>
    <t>03 87346976</t>
  </si>
  <si>
    <t>0387346981/013 6078847</t>
  </si>
  <si>
    <t>EN RAYMOND SIEW</t>
  </si>
  <si>
    <t>SR MANAGEMENT MANAGER</t>
  </si>
  <si>
    <t>03-51212886</t>
  </si>
  <si>
    <t>09-7011153</t>
  </si>
  <si>
    <t>019-9122551/09-7011153</t>
  </si>
  <si>
    <t>LOT 1944, INDUSTRIAL ZONE PHASE 2, KULIM HI-TECH PARK</t>
  </si>
  <si>
    <t>TANG KAH YEI</t>
  </si>
  <si>
    <t>TSG EXPERT (M) SDN BHD (BUDIMAN NETWORK)</t>
  </si>
  <si>
    <t>NO. 64 TINGKAT BAWAH, JALAN GEMILANG 1, PUSAT PERNIAGAAN GEMILANG</t>
  </si>
  <si>
    <t>03-87053357</t>
  </si>
  <si>
    <t>03-87054688</t>
  </si>
  <si>
    <t>AVANTECH APPS SDN. BHD.</t>
  </si>
  <si>
    <t>K-G-12, TAMAN PP 42, TAMAN PINGGIRAN PUTRA</t>
  </si>
  <si>
    <t>EN SUHAIMI</t>
  </si>
  <si>
    <t>012-2826080</t>
  </si>
  <si>
    <t>BAN LEE HENG MOTOR SDN BHD</t>
  </si>
  <si>
    <t>NO, 381, JALAN HARUAN 2, OAKLAND INDUSTRIAL PARK</t>
  </si>
  <si>
    <t>RAAMU A/L SUPPRAMANIUM</t>
  </si>
  <si>
    <t>066016552</t>
  </si>
  <si>
    <t>066017809</t>
  </si>
  <si>
    <t>CBNS CORPORATION SDN BHD</t>
  </si>
  <si>
    <t xml:space="preserve">NO 9 &amp; 10, TAMAN INDUSTRI BAHAU , JALAN MAHSAN </t>
  </si>
  <si>
    <t>72100</t>
  </si>
  <si>
    <t xml:space="preserve">BAHAU </t>
  </si>
  <si>
    <t>CHIN YU YEN / CHIN SEOW CHING</t>
  </si>
  <si>
    <t>IN CHARGE</t>
  </si>
  <si>
    <t>06-4548152</t>
  </si>
  <si>
    <t>06-4541041</t>
  </si>
  <si>
    <t>D NINE AUTO SERVICES</t>
  </si>
  <si>
    <t>NO 19, JALAN SAUJANA INDAH 5, TAMAN PERINDUSTRIAN SAUJANA INDAH, BATU 3</t>
  </si>
  <si>
    <t>AMIE</t>
  </si>
  <si>
    <t>WORKSHOP DIRECTOR/ OWNER</t>
  </si>
  <si>
    <t>019-6586821</t>
  </si>
  <si>
    <t>EDARAN KEMAMAN SDN BHD</t>
  </si>
  <si>
    <t>SHOWROOM &amp; SERVICE CENTRE, LOT 5666, 5667, JALAN KUBANG KURUS</t>
  </si>
  <si>
    <t>EN NIK MOHD NAZIR NIK AB. RAHMAN</t>
  </si>
  <si>
    <t>09-8594888</t>
  </si>
  <si>
    <t>09-8595888</t>
  </si>
  <si>
    <t xml:space="preserve">LOT 27 , JALAN PELUKIS U1/46 , SEKSYEN UTARA 1, KAWASAN PERINDUSTRIAN TEMASYA </t>
  </si>
  <si>
    <t>03-76887688</t>
  </si>
  <si>
    <t>03-76280020/0021</t>
  </si>
  <si>
    <t>EN SUHAIME YAHYA</t>
  </si>
  <si>
    <t>FORTUNE AUTO SERVICES &amp; ACCESSORIES</t>
  </si>
  <si>
    <t>LOT 13B TAMAN ADIKA</t>
  </si>
  <si>
    <t>89008</t>
  </si>
  <si>
    <t>KENINGAU</t>
  </si>
  <si>
    <t>MR WILLIAM THEIN</t>
  </si>
  <si>
    <t>087-336088</t>
  </si>
  <si>
    <t>JUE GARAGE</t>
  </si>
  <si>
    <t>LOT 1598 KG BERANGAN</t>
  </si>
  <si>
    <t>TUMPAT</t>
  </si>
  <si>
    <t>0148361154</t>
  </si>
  <si>
    <t>P.P AUTO RAWANG SERVICE SDN. BHD.</t>
  </si>
  <si>
    <t xml:space="preserve">P.T 313 BATU 16, JALAN IPOH </t>
  </si>
  <si>
    <t>NABEEL</t>
  </si>
  <si>
    <t>03-60918382</t>
  </si>
  <si>
    <t>0176309736</t>
  </si>
  <si>
    <t>EN FADZILAH BT SAIRIN</t>
  </si>
  <si>
    <t>EXECUTIVE - HR &amp; ADMIN</t>
  </si>
  <si>
    <t>NO 3 JALAN 7/1B, SEKSYEN 7, BANDAR BARU BANGI</t>
  </si>
  <si>
    <t>EN. RAHIJAZ RAHIM</t>
  </si>
  <si>
    <t>0389220091/019-6273783</t>
  </si>
  <si>
    <t>SENTELL JAYA SDN BHD</t>
  </si>
  <si>
    <t>NO. 521 JALAN PERUSAHAAN 3, BANDAR BARU SUNGAI BULOH</t>
  </si>
  <si>
    <t>C.J TAN</t>
  </si>
  <si>
    <t>03-61573068</t>
  </si>
  <si>
    <t>03-61579068</t>
  </si>
  <si>
    <t>SHARED AUTO CARS SDN BHD</t>
  </si>
  <si>
    <t>NO. 2 JALAN SAUJANA INDAH 5, TAMAN SAUJANA INDAH</t>
  </si>
  <si>
    <t>EN YACANS SARIFUDDIN</t>
  </si>
  <si>
    <t>03-78457702</t>
  </si>
  <si>
    <t>03-78458837/78457702</t>
  </si>
  <si>
    <t>SPRS AUTO GARAGE</t>
  </si>
  <si>
    <t>NO. 166, TAMAN PERINDUSTRIAN KRISTAL</t>
  </si>
  <si>
    <t>EN MOHD AMIRUL FADZLI B ABD RAHMAN</t>
  </si>
  <si>
    <t>WORKSHOP OWNER</t>
  </si>
  <si>
    <t>017-4618949</t>
  </si>
  <si>
    <t>STAR LIGHT AUTO</t>
  </si>
  <si>
    <t>NO 23 JALAN PULAI PERDANA 11/5, TAMAN SRI PULAI PERDANA</t>
  </si>
  <si>
    <t>81110</t>
  </si>
  <si>
    <t>EN MOHAMAD FAISAL BIN ABAS</t>
  </si>
  <si>
    <t>019-7449585</t>
  </si>
  <si>
    <t>SWIRE MOTORS SALE AND SERVICE SDN BHD</t>
  </si>
  <si>
    <t>LOT 895, JALAN SUBANG 10, KAMPUNG KENANGAN</t>
  </si>
  <si>
    <t>MS CORINA NEE</t>
  </si>
  <si>
    <t>ASST HR MANAGER</t>
  </si>
  <si>
    <t>03-80699066</t>
  </si>
  <si>
    <t>TAN CHONG EKSPRES AUTO SERVIS SDN BHD</t>
  </si>
  <si>
    <t>LOT 2086, BLOCK 5, MIRI CONSESSION LAND DISTRICT, KROKOP UTAMA ROAD</t>
  </si>
  <si>
    <t>FELIX CHEW</t>
  </si>
  <si>
    <t>HEAD OF WORKSHOP</t>
  </si>
  <si>
    <t>085-322 675</t>
  </si>
  <si>
    <t>085-322 921, 322 922</t>
  </si>
  <si>
    <t>NO 39, LEBUH SULTAN MOHAMED /KU18, TAMAN PERINDUSTRIAN SULTAN SULAIMAN</t>
  </si>
  <si>
    <t>MS ELAINE LOW</t>
  </si>
  <si>
    <t>03-55101203</t>
  </si>
  <si>
    <t>03-55103300</t>
  </si>
  <si>
    <t>WAZI MOTOR SERVICE CENTER SDN. BHD.</t>
  </si>
  <si>
    <t>NO. 6 JALAN ANGGERIK MOKARA 31/46, SECTION 31, KOTA KEMUNING</t>
  </si>
  <si>
    <t>EN NOR ZAMANI BIN HASSAN</t>
  </si>
  <si>
    <t>SERVICE ASST. MANAGER</t>
  </si>
  <si>
    <t>03-51315076</t>
  </si>
  <si>
    <t>03-51212792</t>
  </si>
  <si>
    <t>TOP DEGREE (M) SDN BHD</t>
  </si>
  <si>
    <t xml:space="preserve">LOT 17 KAWASAN MIEL, LEBUHRAYA KAMPUNG JAWA </t>
  </si>
  <si>
    <t>KHOR CHIN CHAI</t>
  </si>
  <si>
    <t>04-6427336</t>
  </si>
  <si>
    <t>04-6428263</t>
  </si>
  <si>
    <t xml:space="preserve">LOT 2 &amp; 4 JALAN P/11, SEK. 10
KAWASAN PERINDUSTRIAN BANGI, SEK. 13
</t>
  </si>
  <si>
    <t>LOT 2766 JALAN BUKIT LANJAN DAMANASARA</t>
  </si>
  <si>
    <t>SYED MOHD FAISAL</t>
  </si>
  <si>
    <t>03- 76280020</t>
  </si>
  <si>
    <t>EUROMOBIL SDN BHD (AUDI CENTRE JURU)</t>
  </si>
  <si>
    <t xml:space="preserve">1683, JALAN PERUSAHAAN, HIGHWAY AUTO-CITY, NORTH SOUTH HIGHWAY, JURU INTERCHANGE
</t>
  </si>
  <si>
    <t>TENGKU AISHARUKAMIL TENGKU AHMAD</t>
  </si>
  <si>
    <t>04-508 0730</t>
  </si>
  <si>
    <t>04-508 1188</t>
  </si>
  <si>
    <t>KIAT MUN CITY AUTO SERVICES SDN BHD</t>
  </si>
  <si>
    <t>NO.60, TAMAN SERI REKO</t>
  </si>
  <si>
    <t>AH KIAT</t>
  </si>
  <si>
    <t>0389391480</t>
  </si>
  <si>
    <t>0123621609</t>
  </si>
  <si>
    <t>KOREA UNIVERSITY OF TECHNOLOGY AND EDUCATION</t>
  </si>
  <si>
    <t xml:space="preserve">1600,CHUNGJEOL-RO,BYEONGCHEON-MYEON, DONGNAM-GU,CHEONAN-SI, CHUNGCHEONGNAM-DO
</t>
  </si>
  <si>
    <t>31253</t>
  </si>
  <si>
    <t>CHUNGCHEONGNAM-DO</t>
  </si>
  <si>
    <t>REPUBLIC OF KOREA</t>
  </si>
  <si>
    <t>HYERIM JI</t>
  </si>
  <si>
    <t>COORDINATOR OF OFFICE OF EXTERNAL COOPERATION</t>
  </si>
  <si>
    <t>+82,0415602503</t>
  </si>
  <si>
    <t>NO 12, JALAN P/15 , SELAMAN INDUSTRIAL PARK,SEKSYEN 10</t>
  </si>
  <si>
    <t>016-4189595/03-89256595</t>
  </si>
  <si>
    <t>MUHAJIRIN 1</t>
  </si>
  <si>
    <t xml:space="preserve">NO 140G JLN TENAGA 21, TAMAN TENAGA
</t>
  </si>
  <si>
    <t>0163044314</t>
  </si>
  <si>
    <t>EN SHAHRIZAL B SALLEH / MS SITI NUR MARINA YAZID</t>
  </si>
  <si>
    <t>MANAGER PARTS &amp; ACCESSORIES</t>
  </si>
  <si>
    <t>03-56144467</t>
  </si>
  <si>
    <t>03-56141999</t>
  </si>
  <si>
    <t>MENARA UOA, BANGSAR, B-20-1, LEVEL 22, NO 5, JALAN BANGSAR UTAMA 1</t>
  </si>
  <si>
    <t>MR ANBALAGAN RAMASAMY</t>
  </si>
  <si>
    <t>0193805281/03-22991999/22875959</t>
  </si>
  <si>
    <t>SMH HANDLING SOLUTION SDN BHD</t>
  </si>
  <si>
    <t>NO. 13, JALAN TSB 1, TAMAN INDUSTRI SUNGAI BULOH</t>
  </si>
  <si>
    <t>MR CHEN CHOW KYAN</t>
  </si>
  <si>
    <t>603-61565688</t>
  </si>
  <si>
    <t>0123609665/603-61565888</t>
  </si>
  <si>
    <t>TN HJ MOHD WAZIR AHMAD KASSIM</t>
  </si>
  <si>
    <t>03-61928999</t>
  </si>
  <si>
    <t>MAJLIS PERBANDARAN TAIPING</t>
  </si>
  <si>
    <t>WISMA PERBANDARAN TAIPING</t>
  </si>
  <si>
    <t>34000</t>
  </si>
  <si>
    <t>TAIPING</t>
  </si>
  <si>
    <t>HAJI AHMAD SHARIFUDDIN BIN KASSIM</t>
  </si>
  <si>
    <t>PENGARAH KHIDMAT PENGURUSAN</t>
  </si>
  <si>
    <t>05-8068957</t>
  </si>
  <si>
    <t>05-8080777</t>
  </si>
  <si>
    <t>SONY EMCS (MALAYSIA) SDN.BHD</t>
  </si>
  <si>
    <t xml:space="preserve">LOT 5,JALAN KEMAJUAN, BANGI INDUSTRIAL ESTATE
</t>
  </si>
  <si>
    <t>0389137214</t>
  </si>
  <si>
    <t>TALENT SYNERGY SDN BHD</t>
  </si>
  <si>
    <t>LOT 9, JALAN P/7, SEKSYEN 13, KAWASAN PERINDUSTRIAN BANGI, PETI SURAT 9</t>
  </si>
  <si>
    <t>EN AMRAN BIN IBRAHIM</t>
  </si>
  <si>
    <t>03-89264806/07/08/09/10</t>
  </si>
  <si>
    <t>FLEXTRONICS SHAH ALAM SDN. BHD.</t>
  </si>
  <si>
    <t>KAWASAN PERINDUSTRIAN SENAI 2</t>
  </si>
  <si>
    <t>MS RUKIAH BT ABD WAHAB</t>
  </si>
  <si>
    <t>07-5990594</t>
  </si>
  <si>
    <t>07-5973688</t>
  </si>
  <si>
    <t>HA BUILD CONSTRUCTION SDN BHD</t>
  </si>
  <si>
    <t>20-1-1 JALAN MEGAN SETAPAK 1, TAMAN MEGAN SRI RAMPAI</t>
  </si>
  <si>
    <t>EN MOHAMED AMIRUN B ABDUL MALEK</t>
  </si>
  <si>
    <t>03-41424851</t>
  </si>
  <si>
    <t>03-41318157</t>
  </si>
  <si>
    <t xml:space="preserve">NO 8 JALAN PJU 3/46, SUNWAY DAMANSARA TECHNOLOGY PARK
</t>
  </si>
  <si>
    <t>MS ASIAH BT SABRI</t>
  </si>
  <si>
    <t>JABATAN KERJA RAYA NEGERI PAHANG</t>
  </si>
  <si>
    <t>PEJABAT JURUTERA DAERAH, JABATAN KERJA RAYA LIPIS, KOMPLEKS PEJABAT-PEJABAT KERAJAAN</t>
  </si>
  <si>
    <t>27200</t>
  </si>
  <si>
    <t>KUALA LIPIS</t>
  </si>
  <si>
    <t>PN. MURNI</t>
  </si>
  <si>
    <t>095732837</t>
  </si>
  <si>
    <t>095717000</t>
  </si>
  <si>
    <t>RAPID PRECISION TECHNOLOGIES SDN BHD</t>
  </si>
  <si>
    <t>161 JALAN SUNGAI KELUANG, FTZ FASA 1, BAYAN LEPAS</t>
  </si>
  <si>
    <t>MS OOI</t>
  </si>
  <si>
    <t>04-6439311</t>
  </si>
  <si>
    <t>04-6439300</t>
  </si>
  <si>
    <t>B. BRAUN MEDICAL INDUSTRIES SDN BHD</t>
  </si>
  <si>
    <t>BAYAN LEPAS FREE INDUSTRIAL ZONE</t>
  </si>
  <si>
    <t>EN ROSLAN AZWAN</t>
  </si>
  <si>
    <t>04-6323666</t>
  </si>
  <si>
    <t>GRADE ONE MARINE SHIPYARD SDN BHD</t>
  </si>
  <si>
    <t>PLOT D3, D14-16 LUMUT PORT INDUSRIAL PARK, KAWASAN PERUSAHAAN KAMPUNG ACHEH</t>
  </si>
  <si>
    <t>3200</t>
  </si>
  <si>
    <t>MAJ ONG CHEW WEE )B)</t>
  </si>
  <si>
    <t>HUMAN RESOURCE MANAGER</t>
  </si>
  <si>
    <t>05-6912767</t>
  </si>
  <si>
    <t>05-6912779</t>
  </si>
  <si>
    <t>DAERAH MUAR,JALAN OTHMAN</t>
  </si>
  <si>
    <t>IR NORDIN BIN BDUL RAHMAN</t>
  </si>
  <si>
    <t>JURUTERA DAERAH</t>
  </si>
  <si>
    <t>06-9519611</t>
  </si>
  <si>
    <t>069521611</t>
  </si>
  <si>
    <t>JABATAN KERJA RAYA MALAYSIA</t>
  </si>
  <si>
    <t>CAWANGAN KEJURUTERAAN ELEKTRIK NEGERI KELANTAN, KG. PAUH MUKIM TELOK PANJI</t>
  </si>
  <si>
    <t>15583</t>
  </si>
  <si>
    <t>EN AZMI BIN ABD AZIZ</t>
  </si>
  <si>
    <t>PENOLONG PENGARAH</t>
  </si>
  <si>
    <t>09-7462453</t>
  </si>
  <si>
    <t>09-7455902</t>
  </si>
  <si>
    <t>JABATAN PENYIARAN MALAYSIA PERLIS</t>
  </si>
  <si>
    <t>BAHAGIAN KEJURUTERAAN JABATAN PENYIARAN MALAYSIA PERLIS, TINGKAT 6, BANGUNAN KWSP JALAN BUKIT LAGI</t>
  </si>
  <si>
    <t>MS BIBAH SAAD</t>
  </si>
  <si>
    <t>04-9769926</t>
  </si>
  <si>
    <t>04-9766308</t>
  </si>
  <si>
    <t>KILANG BERAS DIBUK SDN BHD</t>
  </si>
  <si>
    <t>LOT PT 1667, KM 7, JALAN SIMPANG EMPAT</t>
  </si>
  <si>
    <t>02000</t>
  </si>
  <si>
    <t>KUALA PERLIS</t>
  </si>
  <si>
    <t>EN SHAHIME HASSAN</t>
  </si>
  <si>
    <t>PENGURUS PENTABIRAN</t>
  </si>
  <si>
    <t>04-9807945</t>
  </si>
  <si>
    <t>04-9807645</t>
  </si>
  <si>
    <t>NO 1 LEBUH BANDAR 2, BANDAR PUTRA</t>
  </si>
  <si>
    <t>EN HALIMIN</t>
  </si>
  <si>
    <t>PENOONG PENGARAH</t>
  </si>
  <si>
    <t>044325229</t>
  </si>
  <si>
    <t>04-4325227</t>
  </si>
  <si>
    <t>MALSA ENTERPRISE</t>
  </si>
  <si>
    <t>LOT 887B, BT 23, JALAN AMAN KANCHONG DARAT, KUALA LANGAT</t>
  </si>
  <si>
    <t>MOHD FAZRUL</t>
  </si>
  <si>
    <t>malsa77@yahoo.com</t>
  </si>
  <si>
    <t>014-2404230</t>
  </si>
  <si>
    <t>MEGAMAS PURI (M) SDN. BHD.</t>
  </si>
  <si>
    <t>69A, JALAN SNUKER 13/28, TADISMA BUSINESS PARK, SEKSYEN 13</t>
  </si>
  <si>
    <t>WAN MOHD SHAFIQ BIN WAN MUSTAFAH</t>
  </si>
  <si>
    <t>CHIEF OPERATION OFFICER</t>
  </si>
  <si>
    <t>03-55244568</t>
  </si>
  <si>
    <t>018-3739552</t>
  </si>
  <si>
    <t>RENONGAN EMAS ENGINEERING SDN BHD</t>
  </si>
  <si>
    <t>NO.3-2 SECOND FLOOR , JALAN RAMPAI NIAGA 5, TAMAN SRI RAMPAI</t>
  </si>
  <si>
    <t>EN FIRDAUS</t>
  </si>
  <si>
    <t>03-80681815</t>
  </si>
  <si>
    <t>012-3370507/03-41319388</t>
  </si>
  <si>
    <t>PENGURUS KANAN (TRAINING ADMINISTRATION), HR SHARED SERVICE CENTRE, BAHAGIAN SUMBER MANUSIA KUMPULAN TNB, ARAS 10, BANGUNAN IBU PEJABAT TNB, 129, JALAN BANGSAR</t>
  </si>
  <si>
    <t>EN PRAVATHY JAKANATHAN</t>
  </si>
  <si>
    <t>EXEC. (TRAINING ADMINISTRATION)</t>
  </si>
  <si>
    <t>03-22821087</t>
  </si>
  <si>
    <t>UNIMAP</t>
  </si>
  <si>
    <t>INSTITUTE OF NANO ELECTRONIC ENGINEERING, UNIVERSITI MALAYSIA PERLIS, LOT 106,108 &amp; 110, BLOK A, TAMAN PERTIWI INDAH, JALAN KANGAR-ALOR SETAR, SERIAB</t>
  </si>
  <si>
    <t>EN JASNI BIN MOHAMED ISMAIL</t>
  </si>
  <si>
    <t>04-9798578</t>
  </si>
  <si>
    <t>019-4118081</t>
  </si>
  <si>
    <t>ADABI CONSUMERS INDUSTRIES SDN BHD</t>
  </si>
  <si>
    <t>LOT 136, RAWANG INTEGRATED IND PARK, PERSIARAN RAWANG 1, TAMAN INDUSTRI INTEGRASI RAWANG</t>
  </si>
  <si>
    <t>EN MOHAMMAD HAFIZUDDIN BIN HAMBALI</t>
  </si>
  <si>
    <t>PEGAWAI ALAM SEKITAR</t>
  </si>
  <si>
    <t>03-60926458/57</t>
  </si>
  <si>
    <t>03-609223678</t>
  </si>
  <si>
    <t>CARRIER (MALAYSIA) SDN BHD</t>
  </si>
  <si>
    <t>UTC BUILDING &amp; INDUSTRIAL SYSTEMS, GROUND FLOOR, NO 1, JALAN INDUSTRI PBP 3, TAMAN INDUSTRI PUSAT BANDAR PUCHONG</t>
  </si>
  <si>
    <t>MR PETER KHOR YIT TZIANG</t>
  </si>
  <si>
    <t>SENIOR MANAGER - SERVICE OPERATIONS</t>
  </si>
  <si>
    <t>03-80657159</t>
  </si>
  <si>
    <t>03-80657088/03-80657066/20355511</t>
  </si>
  <si>
    <t>EXIS TECH SDN BHD</t>
  </si>
  <si>
    <t>LOT 26209 JALAN TJ2/2 TUANKU JAAFAR INDUSTRIAL PARK</t>
  </si>
  <si>
    <t>MS AMANDA YAP</t>
  </si>
  <si>
    <t>06-6797420/6777420</t>
  </si>
  <si>
    <t xml:space="preserve">1600,CHUNGJEOL-RO,BYEONGCHEON-MYEON, DONGNAM-GU,CHEONAN-SI, 
</t>
  </si>
  <si>
    <t>NO 2 JALAN ASTANA U8/83, BUKIT JELUTONG</t>
  </si>
  <si>
    <t>SHARIFAH NOR HASIMAH SYED MOHAMED</t>
  </si>
  <si>
    <t>ASST. MANAGER HUMAN RESOURCES</t>
  </si>
  <si>
    <t>OPTIMAL POWER SOLUTIONS SDN BHD</t>
  </si>
  <si>
    <t>118,BLOCK A3, LEISURE COMMERCE SQUARE, NO 9 JALAN PJS 8/9</t>
  </si>
  <si>
    <t>DASYA</t>
  </si>
  <si>
    <t>012-9878600</t>
  </si>
  <si>
    <t xml:space="preserve">59000 </t>
  </si>
  <si>
    <t>NUR AMIRAH MD ALI</t>
  </si>
  <si>
    <t>03-89212953</t>
  </si>
  <si>
    <t>LEVEL 15, DPULZE CYBERJAYA, LINGKARAN CYBER POINT TIMUR, CYBER 12</t>
  </si>
  <si>
    <t>MR WAN MOHD FATHURRAHMAN CHE WAN AZIZAN</t>
  </si>
  <si>
    <t>CEO / FOUNDER</t>
  </si>
  <si>
    <t>03 83208001</t>
  </si>
  <si>
    <t>03 83208089/012 376 1461</t>
  </si>
  <si>
    <t>ESMO AUTOMATION (M) SDN BHD</t>
  </si>
  <si>
    <t>HILIR SUNGAI KLUANG 4</t>
  </si>
  <si>
    <t>MR MIRKO MESSNER</t>
  </si>
  <si>
    <t>04-46435004</t>
  </si>
  <si>
    <t>+60-464-34-881-EXT: 3846</t>
  </si>
  <si>
    <t>ETD MAKMUR (M) SDN BHD</t>
  </si>
  <si>
    <t>NO 11-1, TINGKAT BAWAH, JALAN SP2/8, TAMAN SERDANG PERDANA, SEKSYEN 2</t>
  </si>
  <si>
    <t>EN HANUAR B. MOHD DARUS</t>
  </si>
  <si>
    <t>03-89417177</t>
  </si>
  <si>
    <t>03-89418177</t>
  </si>
  <si>
    <t>EX TECH AUTOMATION</t>
  </si>
  <si>
    <t>NO. 144, GROUND FLOOR, JALAN HARUAN 5/5, OAKLAND COMMERCIAL CENTER</t>
  </si>
  <si>
    <t>EN YASIR AMZAD ALI BIN MOHD YASEEN/SHAMSUDIN ABD WAHAB</t>
  </si>
  <si>
    <t>06-6010314/6330786</t>
  </si>
  <si>
    <t>06-6010314/012-2790856</t>
  </si>
  <si>
    <t>NO 13 JALAN TIANG U8/93, SEKSYEN U8, BUKIT JELUTONG INDUSTRIAL PARK</t>
  </si>
  <si>
    <t>SHARIEL FOO</t>
  </si>
  <si>
    <t>INSAN INOVATIF (M) SDN BHD</t>
  </si>
  <si>
    <t>NO.48, LORONG P/AM 3/1, INDUSTRIAL ARAB MALAYSIA</t>
  </si>
  <si>
    <t>HASNI</t>
  </si>
  <si>
    <t>0133818148</t>
  </si>
  <si>
    <t>MS LILY</t>
  </si>
  <si>
    <t>HE EXECUTIVE</t>
  </si>
  <si>
    <t>03-89267776</t>
  </si>
  <si>
    <t>03-89257197/8</t>
  </si>
  <si>
    <t>JANOWA VENTURES</t>
  </si>
  <si>
    <t>NO.444B-C40, JALAN 18/2A, TAMAN SERI SERDANG</t>
  </si>
  <si>
    <t>EN MUHAMAD RUZAINI BIN MUHAMAD RADZALI</t>
  </si>
  <si>
    <t>03-89382750</t>
  </si>
  <si>
    <t>017-2725789/03-89382750</t>
  </si>
  <si>
    <t>ROBOTICS LEARNING SDN BHD</t>
  </si>
  <si>
    <t>LOT 100-1.003, 1ST FLOOR, THE SCHOOL, JAYA ONE, NO.72A, JALAN UNIVERSITI</t>
  </si>
  <si>
    <t>CO FOUNDER / DIRECTOR</t>
  </si>
  <si>
    <t>03-2201 7070</t>
  </si>
  <si>
    <t>012 3409511</t>
  </si>
  <si>
    <t>NO 1 PERSIARAN PULAI JAYA 9,KAWASAN PERINDUSTRIAN PULAI JAYA</t>
  </si>
  <si>
    <t>WONG LI YI</t>
  </si>
  <si>
    <t>STAFF HR EXECUTIVE</t>
  </si>
  <si>
    <t>05-3572100</t>
  </si>
  <si>
    <t>05-3572800</t>
  </si>
  <si>
    <t>UPHA PHARMACEUTICAL MANUFACTURING (M) SDN BHD</t>
  </si>
  <si>
    <t>LOT 2 &amp; 4, JALAN P/7 SECTION 13, BANGI INDUSTRIAL ESTATE, BANDAR BARU BANGI, 43650, SELANGOR, MALAYSIA</t>
  </si>
  <si>
    <t>MS SRI GOWRI/MS EVELYN NG</t>
  </si>
  <si>
    <t>MANAGER II, HUMAN RESOURCE/HUMAN RESOURCES</t>
  </si>
  <si>
    <t>03-89257930</t>
  </si>
  <si>
    <t>03-89242188</t>
  </si>
  <si>
    <t>AMBER DUAL SDN BHD</t>
  </si>
  <si>
    <t>B-11-03A, TOWER B, PJ TRADE CENTRE, JALAN PJU 8/8A, BANDAR DAMANSARA PERDANA</t>
  </si>
  <si>
    <t xml:space="preserve">47620 </t>
  </si>
  <si>
    <t>EN MOHAMED IDZHAM ISMAIL</t>
  </si>
  <si>
    <t>03-77262230</t>
  </si>
  <si>
    <t>03-77261230</t>
  </si>
  <si>
    <t>HLM WOOD PRODUCTS SDN BHD</t>
  </si>
  <si>
    <t>KM 65 JALAN KUANTAN / BELIMBING, SRI JAYA</t>
  </si>
  <si>
    <t>25250</t>
  </si>
  <si>
    <t>MARAN</t>
  </si>
  <si>
    <t>EN WAHAB B. AB RAZAK</t>
  </si>
  <si>
    <t>03-55190800</t>
  </si>
  <si>
    <t>013-3510081</t>
  </si>
  <si>
    <t>WESTEXT(MALACCA) SDN BHD</t>
  </si>
  <si>
    <t>NO. 71-1, JALAN KRISTAL 1, TAMAN LIMBONGAN INDAH</t>
  </si>
  <si>
    <t>012-2131344</t>
  </si>
  <si>
    <t>MR NORISAM BIN AMIRUDDIN</t>
  </si>
  <si>
    <t>06-2845486</t>
  </si>
  <si>
    <t>BPE SYNERGY ENGINEERING SDN. BHD.</t>
  </si>
  <si>
    <t>NO. 14, JALAN JASA MERDEKA 1, TAMAN DATUK THAMBY CHIK KARIM, BATU BERENDAM</t>
  </si>
  <si>
    <t>MS NOOR FATIAH</t>
  </si>
  <si>
    <t>063121466</t>
  </si>
  <si>
    <t>BUMI SUBSEA MALAYSIA</t>
  </si>
  <si>
    <t>NO. 2, JALAN MEGA 1/4, TAMAN PERINDUSTRIAN NUSA CEMERLANG, NUSAJAYA</t>
  </si>
  <si>
    <t>NUSAJAYA PUTRI</t>
  </si>
  <si>
    <t>MR AJAB KHAN/EN.KHAIRUL NAIM SUHAIMI</t>
  </si>
  <si>
    <t>BASE MANAGER</t>
  </si>
  <si>
    <t>03-27226406</t>
  </si>
  <si>
    <t>0 7 5099 137/03-27226507/+60174169195</t>
  </si>
  <si>
    <t xml:space="preserve">LOT 2 JALAN P/1 SEKSYEN 13 </t>
  </si>
  <si>
    <t>MS SHAZRITA TAHAR / EN AFIQ</t>
  </si>
  <si>
    <t>SR EXECUTIVE / EXECUTIVE</t>
  </si>
  <si>
    <t>03-87628822/55</t>
  </si>
  <si>
    <t>ENERGY AUTOMATION MANAGEMENT SDN BHD</t>
  </si>
  <si>
    <t>NO.64A, LORONG SETIA IA, TAMAN SETIA, JLN JOHAN SETIA</t>
  </si>
  <si>
    <t>MS SHAHRI RATU BT MOHAMED</t>
  </si>
  <si>
    <t>ADMIN &amp; FINANCE MANAGER</t>
  </si>
  <si>
    <t>03-51662131</t>
  </si>
  <si>
    <t>03-51618495</t>
  </si>
  <si>
    <t>EVERGREEN FIBREBOARD BERHAD</t>
  </si>
  <si>
    <t>PLO 22, PARIT RAJA INDUSTRIAL ESTATE</t>
  </si>
  <si>
    <t>PARIT RAJA, BATU PAHAT</t>
  </si>
  <si>
    <t>MS VANESSA CHAM</t>
  </si>
  <si>
    <t>MANAGEMENT TRAINEE</t>
  </si>
  <si>
    <t>07-4542933</t>
  </si>
  <si>
    <t>07-4541933</t>
  </si>
  <si>
    <t>71960</t>
  </si>
  <si>
    <t>MS AMANDA YAP / MS SHEREEN LIM</t>
  </si>
  <si>
    <t>06-6797420/6777420/012-3897384/06-6797428</t>
  </si>
  <si>
    <t>EXPET CONTROLS SDN BHD</t>
  </si>
  <si>
    <t>NO 20, JALAN PTP 1/4, TAMAN PERINDUSTRIAN TASIK PERDANA</t>
  </si>
  <si>
    <t>MS NURNABILA BT AZLAN</t>
  </si>
  <si>
    <t>HR ADMIN BT AZLAN</t>
  </si>
  <si>
    <t>03-80662634</t>
  </si>
  <si>
    <t>03-80666634</t>
  </si>
  <si>
    <t>GANDA SAKTI ENGINEERING SERVICES SDN BHD</t>
  </si>
  <si>
    <t>NO 50 JALAN SS 22/21, DAMANSARA JAYA</t>
  </si>
  <si>
    <t>MS USHA DEVI A/P RAJU</t>
  </si>
  <si>
    <t>03-77286194</t>
  </si>
  <si>
    <t>03-77221022</t>
  </si>
  <si>
    <t>GO AUTOMOTIVE MANUFACTURING SDN BHD</t>
  </si>
  <si>
    <t>LOT 58 KAWASAN PERINDUSTRIAN BERAT GURUN</t>
  </si>
  <si>
    <t>MS NOOR ADILAH BT AZIZ</t>
  </si>
  <si>
    <t>HCD EXECUTIVE</t>
  </si>
  <si>
    <t>04-4619668</t>
  </si>
  <si>
    <t>04-4619666</t>
  </si>
  <si>
    <t>INFINITE QL SDN BHD</t>
  </si>
  <si>
    <t>G.02 GROUND FLOOR, BLOCK A, DATARAN HAMODAL, NO 4 JALAN 13/4, SECTION 13</t>
  </si>
  <si>
    <t>46300</t>
  </si>
  <si>
    <t>MS AUDREY ESPECKERMAN</t>
  </si>
  <si>
    <t>ADMIN &amp; HR</t>
  </si>
  <si>
    <t>03-79601992</t>
  </si>
  <si>
    <t>03-79626688</t>
  </si>
  <si>
    <t>56, HILIR SUNGAI KELUANG 1, BAYAN LEPAS INDUSTRIAL PARK, PHASE 4</t>
  </si>
  <si>
    <t>MS ALICE GAN GEOK LAN/MS VIVIAN CHENG</t>
  </si>
  <si>
    <t>REGIONAL RECRUITMENT MANAGER/RECRUITMENT OFFICER</t>
  </si>
  <si>
    <t>04-6428001/8004</t>
  </si>
  <si>
    <t>04-8102353/6427975</t>
  </si>
  <si>
    <t>KYOCERA TELECOM EQUIPMENT (MALAYSIA)</t>
  </si>
  <si>
    <t>LOT 7646 MUKIM OF PLENTONG</t>
  </si>
  <si>
    <t>MS HASANAH GHAZALI</t>
  </si>
  <si>
    <t>07-3871278</t>
  </si>
  <si>
    <t>07-3870266</t>
  </si>
  <si>
    <t>MACROPERI ENGINEERING SDN BHD</t>
  </si>
  <si>
    <t>D-05M, BLOK D, DATARAN PALMA</t>
  </si>
  <si>
    <t>MR RAMESH NATHEN</t>
  </si>
  <si>
    <t>03-92351136</t>
  </si>
  <si>
    <t>03-42668260</t>
  </si>
  <si>
    <t>MAJLIS PERBANDARAN KANGAR</t>
  </si>
  <si>
    <t>NO 192 PERSIARAN JUBLI EMAS</t>
  </si>
  <si>
    <t>PUAN ROSMARIANI BT AB RASHID</t>
  </si>
  <si>
    <t>PENGARAH JABATAN KHIDMATAN PENGURUSAN</t>
  </si>
  <si>
    <t>04-9766052</t>
  </si>
  <si>
    <t>04-9762188</t>
  </si>
  <si>
    <t>MALAYSIAN AUTOMOTIVE LIGHTING SDN. BHD.</t>
  </si>
  <si>
    <t xml:space="preserve">PMT 723, PERSIARAN CASSIA SELATAN 1, TAMAN PERINDUSTRIAN BATU KAWAN
</t>
  </si>
  <si>
    <t>SIMPANG AMPAT</t>
  </si>
  <si>
    <t>NOR FARLIYANA BT MOHD RAZALEE</t>
  </si>
  <si>
    <t>04-5090290</t>
  </si>
  <si>
    <t>04-5090281</t>
  </si>
  <si>
    <t>MAPUA INSTITUTE OF TECHNOLOGY</t>
  </si>
  <si>
    <t>658 MURALLA ST., INTRAMUROS MANILA</t>
  </si>
  <si>
    <t>1002</t>
  </si>
  <si>
    <t>MANILA</t>
  </si>
  <si>
    <t xml:space="preserve"> PHILIPPINES</t>
  </si>
  <si>
    <t>MSIS DYNAMIC</t>
  </si>
  <si>
    <t xml:space="preserve">8-01, SOUTH BLOCK AMPWALK, 218, JALAN AMPANG
</t>
  </si>
  <si>
    <t>NUR AQILAH BT ZAINAL</t>
  </si>
  <si>
    <t>013-3333563</t>
  </si>
  <si>
    <t>MS NOR ADILA BT ISMAIL</t>
  </si>
  <si>
    <t>03-87514983</t>
  </si>
  <si>
    <t>03-87514982</t>
  </si>
  <si>
    <t>NEWLINE CO SDN BHD</t>
  </si>
  <si>
    <t>SUITE, 33-01.33RD FLOOR, MENARA KECK SENG, 203, JALAN BUKIT BINTANG</t>
  </si>
  <si>
    <t>PN ZOLIYANA AWANG</t>
  </si>
  <si>
    <t>CHIEF COMUNICATION OFFICER (CCO)</t>
  </si>
  <si>
    <t>03-21165716</t>
  </si>
  <si>
    <t>03-21165624</t>
  </si>
  <si>
    <t>ON SEMICONDUCTOR(M) SDN BHD</t>
  </si>
  <si>
    <t>LOT55 &amp;122, SENAWANG INDUSTRIAL ESTATE</t>
  </si>
  <si>
    <t>NG JIN YEE</t>
  </si>
  <si>
    <t>TALENT ACQUISITION</t>
  </si>
  <si>
    <t>06-6770190</t>
  </si>
  <si>
    <t>06-6823088/0176151278</t>
  </si>
  <si>
    <t>PERUNDING NZZ SDN BHD</t>
  </si>
  <si>
    <t>UNIT J-05-02, BLOCK J, DATARAN GLOMAC, JALAN SS6/18</t>
  </si>
  <si>
    <t>EN MOHAMAD NIZAM BIN NIZIR</t>
  </si>
  <si>
    <t>03-78869085</t>
  </si>
  <si>
    <t>J1.TEKNIK KIMIA KAMPUS ITS SUKOLILO,</t>
  </si>
  <si>
    <t>NURUL HIDAYAH</t>
  </si>
  <si>
    <t>+628155171801</t>
  </si>
  <si>
    <t>PRESTIGE POOLS &amp; FOUNTAINS SDN BHD</t>
  </si>
  <si>
    <t>NO. 12-1, JALAN 7 / 155, BUKIT JALIL INTEGRATED BUSINESS PARK</t>
  </si>
  <si>
    <t>MS SALLY LAY</t>
  </si>
  <si>
    <t>03-77852528</t>
  </si>
  <si>
    <t>03-77840918</t>
  </si>
  <si>
    <t>RUSS CONSULTING SDN BHD</t>
  </si>
  <si>
    <t>26-3, JALAN 28/70A. DESA SRI HARTAMAS</t>
  </si>
  <si>
    <t>SRI HARTAMAS</t>
  </si>
  <si>
    <t xml:space="preserve"> NOOR FADHILAH BT ROSEDI</t>
  </si>
  <si>
    <t>ACCOUNT AND ADMINISTRATIVE EXECUTIVE</t>
  </si>
  <si>
    <t>03-23000295</t>
  </si>
  <si>
    <t>03-23000795</t>
  </si>
  <si>
    <t>RYOKA (MALAYSIA) SDN. BHD</t>
  </si>
  <si>
    <t>LOT 9, JALAN P/1, BANGI INDUSTRIAL ESTATE, SECTION 13</t>
  </si>
  <si>
    <t>MR L. KAANTHAN</t>
  </si>
  <si>
    <t>ASST. MANAGER</t>
  </si>
  <si>
    <t>03-89256823</t>
  </si>
  <si>
    <t>03-89256820/21/22</t>
  </si>
  <si>
    <t>SILTERRA MALAYSIA SDN BHD</t>
  </si>
  <si>
    <t>LOT 8, PHASE 2, INDUSTRIAL ZONE, KULIM HI-TECH PARK</t>
  </si>
  <si>
    <t>MS PRISILA A/P CHANDRASAGRAN</t>
  </si>
  <si>
    <t>04-4015004</t>
  </si>
  <si>
    <t>04-4015111</t>
  </si>
  <si>
    <t>SUNSOURCE ENERGY SDN BHD (SUNSOURCE)</t>
  </si>
  <si>
    <t>UNIT 13A-11, BLOCK B, PHILEO DAMANSARA II, NO 15 JALAN 16/11</t>
  </si>
  <si>
    <t>MS AIMI AMIRAH</t>
  </si>
  <si>
    <t>SR EXEC. HR &amp; ADMIN</t>
  </si>
  <si>
    <t>03-79603981</t>
  </si>
  <si>
    <t>03-79583981</t>
  </si>
  <si>
    <t xml:space="preserve">SWISSLOG MALAYSIA SDN BHD </t>
  </si>
  <si>
    <t xml:space="preserve">B-13-01, WISMA AMFIRST 2, JALAN SS 7/15 (JALAN STADIUM), KELANA JAYA
</t>
  </si>
  <si>
    <t>MS KANG MI SHEL</t>
  </si>
  <si>
    <t>03-74902909</t>
  </si>
  <si>
    <t>03-74948500</t>
  </si>
  <si>
    <t>MS KELLY WEE</t>
  </si>
  <si>
    <t>MALAYSIA STAFFING</t>
  </si>
  <si>
    <t>06-2515136</t>
  </si>
  <si>
    <t>UEM EDGENTA</t>
  </si>
  <si>
    <t>KFM SOLUTIONS, 1401-1 LEVEL 14, TOWER 1 WISMA AMFIRST , JALAN SS7/15 ( JALAN STADIUM)</t>
  </si>
  <si>
    <t>ADNAN GHAZALI BIN IDRIS</t>
  </si>
  <si>
    <t>0327257778</t>
  </si>
  <si>
    <t>0193714169</t>
  </si>
  <si>
    <t>NO. 8-07-03, JALAN MEDAN 7A, BANGI SENTRAL, SEKSYEN 9</t>
  </si>
  <si>
    <t>EN MOHD HELMI KAMALUDIN</t>
  </si>
  <si>
    <t>03-89220444/019-7725297</t>
  </si>
  <si>
    <t>MS KANNIGADEVI A/P RENGENATHAM / MS NINA FAZLINA BT JASMI</t>
  </si>
  <si>
    <t>HR &amp; ADMIN OFFICER</t>
  </si>
  <si>
    <t>AMETAL TECH SDN. BHD</t>
  </si>
  <si>
    <t>5213B, JALAN BALAKONG BATU 12, KAWASAN PERINDUSTRIAN BALAKONG JAYA</t>
  </si>
  <si>
    <t xml:space="preserve">SERI KEMBANGAN </t>
  </si>
  <si>
    <t>MS MAY WONG</t>
  </si>
  <si>
    <t>0389617781</t>
  </si>
  <si>
    <t>0389612281</t>
  </si>
  <si>
    <t>CYCUS ENGINEERING SDN BHD</t>
  </si>
  <si>
    <t xml:space="preserve">NO.14, JALAN SALUNG 33/26, SHAH ALAM TECHNOLOGY PARK, SECTION 33
 </t>
  </si>
  <si>
    <t>MR HAMDAN/EN MUSZARFAR BIN A. BAKAR</t>
  </si>
  <si>
    <t>03-51224533</t>
  </si>
  <si>
    <t>03-51224511/0122973407</t>
  </si>
  <si>
    <t>GLASFIL POLYMER SDN BHD</t>
  </si>
  <si>
    <t>20-24, JALAN PERUSAHAAN 3</t>
  </si>
  <si>
    <t>MS AZRIN AZITA</t>
  </si>
  <si>
    <t>SALES &amp; MARKETING</t>
  </si>
  <si>
    <t>03-89414158</t>
  </si>
  <si>
    <t>03-89488504</t>
  </si>
  <si>
    <t>HOCK LEONG ENGINEERING SDN BHD</t>
  </si>
  <si>
    <t>PLOT 189 &amp;190, MK13, LORONG PERUSAHAAN BUKIT MINYAK, KAWASAN PERINDUSTRIAAN BUKIT MINYAK</t>
  </si>
  <si>
    <t>MS GOH</t>
  </si>
  <si>
    <t>04-5085993</t>
  </si>
  <si>
    <t>04-5086993</t>
  </si>
  <si>
    <t>KEJURUTERAAN SINAR CEKAP SDN BHD</t>
  </si>
  <si>
    <t>LOT 8 , JALAN PERUSAHAAN 3 , KAWASAN PERUSAHAAN BATU 17</t>
  </si>
  <si>
    <t>MISS SHIMA</t>
  </si>
  <si>
    <t>03-60925028</t>
  </si>
  <si>
    <t>03-60925027/6</t>
  </si>
  <si>
    <t>MADETILL EVENT MANAGEMENT SDN BHD</t>
  </si>
  <si>
    <t>WISMA MADETILLINO 2, JALAN TAMING 2A, KAWASAN PERINDUSTRIAN JAYA METROWORLD</t>
  </si>
  <si>
    <t>EXECUTIVE HUMAN RESOURCE</t>
  </si>
  <si>
    <t>03-89622709</t>
  </si>
  <si>
    <t>03-89619076</t>
  </si>
  <si>
    <t>MALIVE SDN. BHD</t>
  </si>
  <si>
    <t>NO.2, JALAN NOUVELLE, NOUVELLE INDUSTRIAL PARK, BALAKONG</t>
  </si>
  <si>
    <t>MR JOHAN FARIDZUL BIN MAZLAN</t>
  </si>
  <si>
    <t>HUMAN RESOURCES DEPARTMENT</t>
  </si>
  <si>
    <t>03-89645802</t>
  </si>
  <si>
    <t>03-89645801</t>
  </si>
  <si>
    <t>MIESTER TECHNOLOGY (M) SDN BHD</t>
  </si>
  <si>
    <t>PT.40&amp;41 JALAN IKS MJ 4, TAMAN IKS MALIM JAYA</t>
  </si>
  <si>
    <t>MALIM JAYA</t>
  </si>
  <si>
    <t>MOHD IZWAN BIN MUSTAPAH</t>
  </si>
  <si>
    <t>06 3345502</t>
  </si>
  <si>
    <t>06-3359504</t>
  </si>
  <si>
    <t>PRESERVER BINA SDN BHD</t>
  </si>
  <si>
    <t>LOT 4977 &amp; 497B, JALAN DAHLIA, OFF JALAN MERU</t>
  </si>
  <si>
    <t>MS MUSLIMAH HANUM SAIDIN</t>
  </si>
  <si>
    <t>PROJECT SECRETARY</t>
  </si>
  <si>
    <t>03-33937117</t>
  </si>
  <si>
    <t>03-33037997</t>
  </si>
  <si>
    <t>MS SITI FADZILLAH MAT ADAM</t>
  </si>
  <si>
    <t>09-5839511</t>
  </si>
  <si>
    <t>MS GRACE WONG</t>
  </si>
  <si>
    <t>JR HR EXEC, LEARING &amp; DEVELOPMENT</t>
  </si>
  <si>
    <t>03-62098008</t>
  </si>
  <si>
    <t>03-62098000</t>
  </si>
  <si>
    <t>SBN INDUSTRIES SDN BHD</t>
  </si>
  <si>
    <t>NO 6 JALAN PENAGA, KAWASAN PERINDUSTRIAN KOTA PUTRI</t>
  </si>
  <si>
    <t>EN ZAINAL ABIDIN BIN JURANI</t>
  </si>
  <si>
    <t>073882523</t>
  </si>
  <si>
    <t>07-3882521</t>
  </si>
  <si>
    <t>SYMPHONY MANUFACTURING &amp; SERVICES SDN BHD</t>
  </si>
  <si>
    <t>NO.9 JALAN ANGGERIK MOKARA 31/56, KOTA KEMUNING, SEKSYEN 31</t>
  </si>
  <si>
    <t>EN SUHAIMI BIN ZAINON</t>
  </si>
  <si>
    <t>SR . MANAGER HUMAN RESOURCES &amp; ADMIN</t>
  </si>
  <si>
    <t>03-51224193</t>
  </si>
  <si>
    <t>03-51224199/51224192</t>
  </si>
  <si>
    <t>UNIVERSAL STANDARD STEEL ENGINEERING SDN. BHD.</t>
  </si>
  <si>
    <t>NO. 23, JALAN PERUSAHAAN SATU, KAWASAN PERUSAHAAN</t>
  </si>
  <si>
    <t>ANSON TEY</t>
  </si>
  <si>
    <t>03-90746098</t>
  </si>
  <si>
    <t>ZELLECO ENGINEERING SDN BHD</t>
  </si>
  <si>
    <t xml:space="preserve">LOT 49 &amp; 50, JALAN INDUSTRI 2/2 </t>
  </si>
  <si>
    <t>PUAN HARTINI HAMZAH</t>
  </si>
  <si>
    <t>03-60920068</t>
  </si>
  <si>
    <t>BESI APAC.SDN.BHD</t>
  </si>
  <si>
    <t>3 JALAN 26/7, SECTION 26</t>
  </si>
  <si>
    <t>COHU MALAYSIA SDN. BHD.</t>
  </si>
  <si>
    <t>NO. 5203-1, JALAN PAK 2/3, KAWASAN PERINDUSTRIAN AYER KEROH FASA 4</t>
  </si>
  <si>
    <t>MS ANGELINA ANN LOY HUI LIAN</t>
  </si>
  <si>
    <t>06-2527998</t>
  </si>
  <si>
    <t>06-2527888</t>
  </si>
  <si>
    <t>LOT 104, JALAN INDUSTRI 3/4, RAWANG INTEGRATED INDUSTRIAL PARK</t>
  </si>
  <si>
    <t>FIRM SYNERGY SDN BHD (819924-U)</t>
  </si>
  <si>
    <t>LOT C21-3, @ND FLOOR, BLOCK C, KEPAYAN PERDANA</t>
  </si>
  <si>
    <t>MALCOLM WEE</t>
  </si>
  <si>
    <t>SENIOR CBM SPECIALIST</t>
  </si>
  <si>
    <t>HICOM DIECASTINGS SDN BHD</t>
  </si>
  <si>
    <t>LOT 16, JALAN SEMENTA 27/91, SECTION 27</t>
  </si>
  <si>
    <t>EN MOHD ALIF MOHAMAD ROFF</t>
  </si>
  <si>
    <t>03-51912587</t>
  </si>
  <si>
    <t>03-51018017</t>
  </si>
  <si>
    <t>HYTECH ENGINEERING INDUSTRIES SDN BHD</t>
  </si>
  <si>
    <t>LOT PT23 JALAN MUTIARA, KAWASAN PERINDUSTRIAN NILAI</t>
  </si>
  <si>
    <t>MS TAM</t>
  </si>
  <si>
    <t>HR CUM DOCUMENTS MANAGER</t>
  </si>
  <si>
    <t>06-7995211</t>
  </si>
  <si>
    <t>06-7995255</t>
  </si>
  <si>
    <t xml:space="preserve">LOT 6 &amp; 8, JALAN P/1, KAWASAN PERUSAHAAN BANGI, 
</t>
  </si>
  <si>
    <t>MS LILY LAW</t>
  </si>
  <si>
    <t>03-89257776</t>
  </si>
  <si>
    <t>MS VIVIAN CHENG</t>
  </si>
  <si>
    <t>RECRUITMENT OFFICER</t>
  </si>
  <si>
    <t>KESM INDUSTRIES BHD</t>
  </si>
  <si>
    <t>LOT 4, JALAN SS8/4, SUNGEI WAY FREE INDUSTRIAL ZONE</t>
  </si>
  <si>
    <t>MS RAINA DEVI SUNDARAN</t>
  </si>
  <si>
    <t>03-78758658</t>
  </si>
  <si>
    <t>03-78740000</t>
  </si>
  <si>
    <t>MARUWA MALAYSIA SDN BHD</t>
  </si>
  <si>
    <t xml:space="preserve">LOT 27,28,29,30&amp;31, KAWASAN PERINDUSTRIAN BATU BERENDAM, PHASE 3
</t>
  </si>
  <si>
    <t>MR SEENIVASALU VENUGOPAL</t>
  </si>
  <si>
    <t>SR. PLANT MANAGER</t>
  </si>
  <si>
    <t>06-2814194</t>
  </si>
  <si>
    <t>06-2883302</t>
  </si>
  <si>
    <t>NXP SEMICONDUCTORS MALAYSIA SDN BHD</t>
  </si>
  <si>
    <t xml:space="preserve">PT 12687 TUANKU JAAFAR INDUSTRIAL PARK
</t>
  </si>
  <si>
    <t>SUNITA KANDAYAH</t>
  </si>
  <si>
    <t>EMPLOYEE RELATIONS MANAGER</t>
  </si>
  <si>
    <t>SOLAR ALERT SDN. BHD.</t>
  </si>
  <si>
    <t>JALAN SUNGAI KAYU ARA 32/37, TAMAN PERINDUSTRIAN BERJAYA</t>
  </si>
  <si>
    <t xml:space="preserve">40460 </t>
  </si>
  <si>
    <t>MS NORASHIKIN BT MOHD ISMAIL</t>
  </si>
  <si>
    <t>ADMINISTRATIVE EXECUTIVE</t>
  </si>
  <si>
    <t>03-57408600</t>
  </si>
  <si>
    <t>ALAM DAMAI DEVELOPMENT SDN BHD</t>
  </si>
  <si>
    <t>NO. 35A, JALAN ALPHA B U8/B ,PUSAT PERDAGANGAN SUBANG PERMAI</t>
  </si>
  <si>
    <t>MR MUHD SHAH B KAMARUDDIN</t>
  </si>
  <si>
    <t>010-2836588</t>
  </si>
  <si>
    <t>ASTURI METAL BUILDERS (M) SDN BHD</t>
  </si>
  <si>
    <t xml:space="preserve">LOT 74-A, JALAN GEBENG 1/6, KAWASAN PERINDUSTRIAN GEBENG
</t>
  </si>
  <si>
    <t>SYARIFAH NAZIHAH BT SYED ALI</t>
  </si>
  <si>
    <t>09-5833999</t>
  </si>
  <si>
    <t>09-5833888</t>
  </si>
  <si>
    <t>BESI APAC SDN.BHD</t>
  </si>
  <si>
    <t>3, JALAN 26/7 ,SECTION 26</t>
  </si>
  <si>
    <t>MS. CELINE CHAI</t>
  </si>
  <si>
    <t>03-51911799</t>
  </si>
  <si>
    <t>BRADKEN</t>
  </si>
  <si>
    <t>LOT 19&amp;20, MERLIMAU INDUSTRIAL ESTATE</t>
  </si>
  <si>
    <t>77300</t>
  </si>
  <si>
    <t>MERLIMAU</t>
  </si>
  <si>
    <t>YAN YANG CHOH</t>
  </si>
  <si>
    <t>06-2633828</t>
  </si>
  <si>
    <t>06-2632323</t>
  </si>
  <si>
    <t>LOT 586 &amp; 579, 2ND MILE JALAN BATU TIGA LAMA</t>
  </si>
  <si>
    <t>MS FADHILAH CHE MAHMOOD</t>
  </si>
  <si>
    <t>ADMIN CUM PAYROLL EXECUTIVE</t>
  </si>
  <si>
    <t>03-33424322/3</t>
  </si>
  <si>
    <t>PLO 772, JALAN PLATINUM UTAMA, ZON 12B, KAWASAN PERINDUSTRIAN PASIR GUDANG</t>
  </si>
  <si>
    <t>MS FATIN / HIDAYU</t>
  </si>
  <si>
    <t>072567101</t>
  </si>
  <si>
    <t>072567100</t>
  </si>
  <si>
    <t>EN NORIMAH JUHAN</t>
  </si>
  <si>
    <t xml:space="preserve">WISMA ZMK, NO. 21, JALAN PJU 3/3, TAMAN PUNCAK JALIL, BANDAR PUTRA PERMAI
</t>
  </si>
  <si>
    <t>EN YUSMARIN BIN SAMSUDIN</t>
  </si>
  <si>
    <t>03-89996729</t>
  </si>
  <si>
    <t>03-89487729</t>
  </si>
  <si>
    <t>HRSB HYDROPOWER SDN BHD</t>
  </si>
  <si>
    <t>LOT 2044, MUKIM SUNGAI BARU ULU, 
SOLOK DUKU, 78300, MASJID TANAH, MELAKA</t>
  </si>
  <si>
    <t>EN. NORISAN</t>
  </si>
  <si>
    <t>QC MENAGER</t>
  </si>
  <si>
    <t>06-3853802</t>
  </si>
  <si>
    <t>06-385 2803</t>
  </si>
  <si>
    <t>KNM PROCESS SYSTEMS SDN BHD</t>
  </si>
  <si>
    <t>LOT 128 JALAN GEBENG 2/1, KAWASAN PERINDUSTRIAN GEBENG</t>
  </si>
  <si>
    <t>PAHANG</t>
  </si>
  <si>
    <t>EN. KHAIRUDDIN</t>
  </si>
  <si>
    <t>03-89434781</t>
  </si>
  <si>
    <t>03-5191 1255</t>
  </si>
  <si>
    <t>PLO 3, JALAN PEKELILING, PO BOX 77</t>
  </si>
  <si>
    <t>EN MOHD SYAFIQ BIN ROLAN</t>
  </si>
  <si>
    <t>INTERNSHIP COORDINATOR</t>
  </si>
  <si>
    <t>07-2538069</t>
  </si>
  <si>
    <t>LOT 923(29256), TELOK GONG, MUKIM KELANG, SELAT LUMUT</t>
  </si>
  <si>
    <t>PELABUHAN KELANG</t>
  </si>
  <si>
    <t>EN MOHAMAD FAKARUDIN BIN ABU HASSAN</t>
  </si>
  <si>
    <t>PT151588, LORONG KLEDANG UTARA18, MENGLEMBU INDUSTRIAL ESTET, MENGLEMBU</t>
  </si>
  <si>
    <t xml:space="preserve"> IPOH</t>
  </si>
  <si>
    <t>MS KONG YOKE PENG</t>
  </si>
  <si>
    <t>ADMIN &amp; HR CLERK</t>
  </si>
  <si>
    <t>05-2829628</t>
  </si>
  <si>
    <t>05-2828628</t>
  </si>
  <si>
    <t>NOSH ENGINEERING SDN BHD</t>
  </si>
  <si>
    <t>NO 24 GF, PERMATANG RAWA 1, KAWASAN PERNIAGAAN PERMATANG RAWA</t>
  </si>
  <si>
    <t>EN AHMAD LATIFI BIN YAACOB</t>
  </si>
  <si>
    <t>04-5383008</t>
  </si>
  <si>
    <t>OCEANCARE (HEAD OFFICE)</t>
  </si>
  <si>
    <t>LOT 698, PELITA COMMERCIAL CENTRE, PO BOX 1355</t>
  </si>
  <si>
    <t>98008</t>
  </si>
  <si>
    <t>MS RAFE'AH BT LANI/ MS SALWANA JOHN</t>
  </si>
  <si>
    <t>085-422825</t>
  </si>
  <si>
    <t>085-423825</t>
  </si>
  <si>
    <t>NO 28 JALAN PJU 5/4,DATARAN SUNWAY, KOTA DAMANSARA</t>
  </si>
  <si>
    <t>EN BUNYAMIN ABDUL GHANI/EN MOHD HAFIZ NAWAWI BIN TAJUDIN</t>
  </si>
  <si>
    <t>HOD QAQC/EXECUTIVE TRAINING AND DEVELOPMENT</t>
  </si>
  <si>
    <t>03-41418824</t>
  </si>
  <si>
    <t>03-41418821/03-61418820</t>
  </si>
  <si>
    <t xml:space="preserve">LEVEL 45, TOWER 3, PETRONAS TWIN TOWERS, KLCC
</t>
  </si>
  <si>
    <t>MOHD FIRDHAUS B KHAZALI</t>
  </si>
  <si>
    <t>QAQC MANAGER</t>
  </si>
  <si>
    <t>0323317757</t>
  </si>
  <si>
    <t>IR EKO JULIANTO / NURUL HIDAYAH</t>
  </si>
  <si>
    <t>+6231-5942887</t>
  </si>
  <si>
    <t>6281-5942887/+6281-55171801</t>
  </si>
  <si>
    <t>SENARI MACHINERY SDN BHD</t>
  </si>
  <si>
    <t>2ND FLOOR, NO 7, LOT 8512, TABUAN STUTONG COMMERCIAL CENTRE, JALAN SETIA RAJA</t>
  </si>
  <si>
    <t>93350</t>
  </si>
  <si>
    <t>MS WENDY TAN</t>
  </si>
  <si>
    <t>082-365255</t>
  </si>
  <si>
    <t>082-369100</t>
  </si>
  <si>
    <t>SME AEROSPACE SDN. BHD</t>
  </si>
  <si>
    <t xml:space="preserve">LOT 14643 LOCKED BAG NO: 222 </t>
  </si>
  <si>
    <t>EN OTHMAN SALLEH BIN MOHD FAHMIN</t>
  </si>
  <si>
    <t>SR MANAGER, HUMAN RESOURCES &amp; ADMIN</t>
  </si>
  <si>
    <t>03-61566941</t>
  </si>
  <si>
    <t>03-62860777</t>
  </si>
  <si>
    <t>WELDING ALLOYS (FAR EAST) SDN BHD</t>
  </si>
  <si>
    <t>NO. 28, JALAN RIANG 21, TAMAN GEMBIRA</t>
  </si>
  <si>
    <t>DR VENUGOPAL THOTA</t>
  </si>
  <si>
    <t>DIRECTOR &amp; WIRE BUSINESS UNIT MANAGER</t>
  </si>
  <si>
    <t>+607-3319473</t>
  </si>
  <si>
    <t xml:space="preserve"> +607-3382814</t>
  </si>
  <si>
    <t>A.T SUCCESS CONSTRUCTION SDN. BHD.</t>
  </si>
  <si>
    <t>NO. 42, LOT 1313, KILANG TERES BAKO, MUARA TEBAS LAND DISTRICT, JALAN BAKO</t>
  </si>
  <si>
    <t>MR ANDREW AK KUNANG</t>
  </si>
  <si>
    <t>082-432548</t>
  </si>
  <si>
    <t>016-8786231</t>
  </si>
  <si>
    <t xml:space="preserve">AJK ENGINEERING </t>
  </si>
  <si>
    <t>NO.28, TAMAN BUKIT SAMUDERA, 71000 PORT DICKSON</t>
  </si>
  <si>
    <t>MR CHIO PEN KWONG</t>
  </si>
  <si>
    <t>012-9181882</t>
  </si>
  <si>
    <t>ALAM FLORA SDN BHD</t>
  </si>
  <si>
    <t>TINGKAT 4, WISMA DRB-HICOM, NO 2 JALAN USAHAWAN U1/8, SEKSYEN U1</t>
  </si>
  <si>
    <t>MS HAZNIZA HASSAN</t>
  </si>
  <si>
    <t>ASSISTANT MANAGER, TALENT MANAGEMENT</t>
  </si>
  <si>
    <t>03-20527835</t>
  </si>
  <si>
    <t>03-20527970</t>
  </si>
  <si>
    <t>AMERHANI TRADING &amp; SERVICES</t>
  </si>
  <si>
    <t>04-04-18,FLAT SRI MELAKA KM6 JALAN CHERAS 56100 KL LEVEL 2, TD 69 &amp; TD 70, KOMPLEKS PASAR MODEN CHERAS,56100 KL</t>
  </si>
  <si>
    <t>EN MUZAMIR B MUHAMMAD</t>
  </si>
  <si>
    <t>0183273132</t>
  </si>
  <si>
    <t>ANN JOO STEEL BERHAD</t>
  </si>
  <si>
    <t xml:space="preserve">LOT 1236. PRAI INDUSTRIAL ESTATE </t>
  </si>
  <si>
    <t>MS IZATY KHALSOM</t>
  </si>
  <si>
    <t xml:space="preserve">MS IZATY KHALSOM </t>
  </si>
  <si>
    <t>04-3888300</t>
  </si>
  <si>
    <t>NO 6 JLN KPK 1/6, KAWASAN PERINDUSTRIAN KUNDANG JAYA, KUNDANG JAYA</t>
  </si>
  <si>
    <t>NORHAYATI BIN MOHD YUSOF/MS ROSMAWATI BT RADIKUN</t>
  </si>
  <si>
    <t>03-60344112</t>
  </si>
  <si>
    <t>03-60344691/4891</t>
  </si>
  <si>
    <t>03-51918487</t>
  </si>
  <si>
    <t>BENSHEAR TECHNOLOGY SDN BHD</t>
  </si>
  <si>
    <t>6, JALAN INDUSTRI PBP12, TAMAN INDUSTRI PUSAT BANDAR PUCHONG</t>
  </si>
  <si>
    <t>HONG</t>
  </si>
  <si>
    <t>HR DEPT HEAD</t>
  </si>
  <si>
    <t>03-58829238</t>
  </si>
  <si>
    <t>BROMMA (MALAYSIA) SDN BHD</t>
  </si>
  <si>
    <t>LOT 19, JALAN KELEBANG 1/6, ZON PERINDUSTRIAN BEBAS KINTA</t>
  </si>
  <si>
    <t>MS ONG</t>
  </si>
  <si>
    <t>05-2914096</t>
  </si>
  <si>
    <t>05-2909205</t>
  </si>
  <si>
    <t>BUDI FIKRAH SDN BHD</t>
  </si>
  <si>
    <t>NO 68 JALAN SM1C/8, FASA 1C4</t>
  </si>
  <si>
    <t>05-6870832</t>
  </si>
  <si>
    <t>05-6870832/012-5481303/014-6990936</t>
  </si>
  <si>
    <t>MR SUDHANKUMAR</t>
  </si>
  <si>
    <t>QAQC ENGINEER</t>
  </si>
  <si>
    <t>DYNAMIC BUILDING SYSTEM SDN BHD</t>
  </si>
  <si>
    <t>LOT 132, JALAN PERMATA 2, ARAB MALAYSIAN INDUSTRIAL PARK</t>
  </si>
  <si>
    <t>EN LEW</t>
  </si>
  <si>
    <t>FACTORY SUPERINTENDENT</t>
  </si>
  <si>
    <t>03-80707208</t>
  </si>
  <si>
    <t>03-80706466</t>
  </si>
  <si>
    <t>ES STRUCTURE SDN BHD</t>
  </si>
  <si>
    <t>LOT 2109, BT 2 1/2, JALAN BANGI LAMA, KG SG PUSU</t>
  </si>
  <si>
    <t>EN EDDIE SUA</t>
  </si>
  <si>
    <t>012-3561557</t>
  </si>
  <si>
    <t>FELDA PALM INDUSTRIES SDN BHD</t>
  </si>
  <si>
    <t xml:space="preserve">4TH FLOOR. BALAI FELDA, JALAN GURNEY SATU
</t>
  </si>
  <si>
    <t>EN IBRAHIM</t>
  </si>
  <si>
    <t>07-7866787</t>
  </si>
  <si>
    <t>+60 7- 7866181</t>
  </si>
  <si>
    <t>HONDA MELAKA</t>
  </si>
  <si>
    <t>KARGOYA SDN BHD
TN 2-1 JLN BBSE 1 (TINGKAT 1), TMN BDR BARU SIMPANG EMPAT</t>
  </si>
  <si>
    <t>MS SAWINA YUNUS</t>
  </si>
  <si>
    <t>PENGARAH</t>
  </si>
  <si>
    <t>JKR KUALA MUDA DAN SIK</t>
  </si>
  <si>
    <t>SG. PETANI</t>
  </si>
  <si>
    <t>EN YAHYA BIN DIN</t>
  </si>
  <si>
    <t>KETUA UNIT PENGURUSAN KORPORAT</t>
  </si>
  <si>
    <t>04-4259531</t>
  </si>
  <si>
    <t>04-4214040</t>
  </si>
  <si>
    <t>LOT 1930, BATU 7, JALAN BUKIT KEMUNING, SEKSYEN 32</t>
  </si>
  <si>
    <t>EN HAFIZAN LAMIN</t>
  </si>
  <si>
    <t>SR MANAGER. QC</t>
  </si>
  <si>
    <t>03-51230077</t>
  </si>
  <si>
    <t>03-51230088</t>
  </si>
  <si>
    <t>TN 2-1 JALAN BBSE1 (TGKT 1), TAMAN BANDAR BARU SIMPANG EMPAT, SIMPANG EMPAT</t>
  </si>
  <si>
    <t>KNC TECHNOLOGY ENGINEERING SDN BHD</t>
  </si>
  <si>
    <t>LOT 488 JP37/3 JALAN PALOH</t>
  </si>
  <si>
    <t>83700</t>
  </si>
  <si>
    <t>YONG PENG</t>
  </si>
  <si>
    <t>NG YAN TING</t>
  </si>
  <si>
    <t>ACCOUNT OFFICER</t>
  </si>
  <si>
    <t>07-4676922</t>
  </si>
  <si>
    <t>07-4681339</t>
  </si>
  <si>
    <t>MASTER JAYA CORPORATION SDN BHD</t>
  </si>
  <si>
    <t>LOT 8320 ,JALAN PERMATA 1, ARAB MALAYSIAN INDUSTRIAL PARK</t>
  </si>
  <si>
    <t>MS SYLVIA BASIL</t>
  </si>
  <si>
    <t>PERSONAL ASSISTANT CUM ADMIN EXECUTIVE</t>
  </si>
  <si>
    <t>03-89626211</t>
  </si>
  <si>
    <t>03-89626233</t>
  </si>
  <si>
    <t>MEB CONSTRUCTIONS SDN BHD</t>
  </si>
  <si>
    <t>LOT 586 &amp; 579 2ND MILE, JALAN BATU TIGA LAMA</t>
  </si>
  <si>
    <t>NG SAY KHUAN</t>
  </si>
  <si>
    <t>MECHMAR CORPORATION (MALAYSIA) BERHAD</t>
  </si>
  <si>
    <t>1, JALAN PERUNDING U1/17, HICOM-GLENMARIE INDUSTRIAL PARK</t>
  </si>
  <si>
    <t>MS SALLY LOOI</t>
  </si>
  <si>
    <t>FINANCE DIRECTOR</t>
  </si>
  <si>
    <t>03-55691368</t>
  </si>
  <si>
    <t>03-55693688</t>
  </si>
  <si>
    <t>NO.9,JALAN HI-TECH 3/3,KAWASAN PERINDUSTRIAN HI-TECH 3</t>
  </si>
  <si>
    <t>PN. MAHFUZAH IYLIA BT. MOHD ITHNIN</t>
  </si>
  <si>
    <t>LOTC17-2, 1ST FLOOR, BLOCK C, KEPAYAN PERDANA COMMERCIAL CENTRE</t>
  </si>
  <si>
    <t>KHAIRUL NAZMIE</t>
  </si>
  <si>
    <t>+6085416964</t>
  </si>
  <si>
    <t>SYARIKAT AIR MELAKA BERHAD</t>
  </si>
  <si>
    <t>JABATAN SUMBER MANUSIA &amp; KORPORAT, LOT 897, TINGKAT 6, WISMA AIR, JALAN HANG TUAH</t>
  </si>
  <si>
    <t>75300</t>
  </si>
  <si>
    <t>SITI ZAITUN BT ABU ZARIM</t>
  </si>
  <si>
    <t>KETUA JABATAN SUMBER MANUSIA &amp; KORPORAT</t>
  </si>
  <si>
    <t>06-2837266</t>
  </si>
  <si>
    <t>06-2921758</t>
  </si>
  <si>
    <t xml:space="preserve">LOT 41, JALAN PERMATA 1, ARAB MALAYSIAN INDUSTRIAL PARK
 </t>
  </si>
  <si>
    <t>MR CHUAN TEIK CHOI</t>
  </si>
  <si>
    <t>016-5536695/+60 6-799 9932</t>
  </si>
  <si>
    <t>MR. C.P. LEONG</t>
  </si>
  <si>
    <t>07-3311372</t>
  </si>
  <si>
    <t>9 TINGKAT 3 2, PANTAI GALLERIA 1, 1-3A, JALAN PANTAI MURNI, BUKIT KERINCHI</t>
  </si>
  <si>
    <t>03-87404224</t>
  </si>
  <si>
    <t>JACK RION ENTERPRISE</t>
  </si>
  <si>
    <t>NO 94 KAMPUNG PASIR PARIT</t>
  </si>
  <si>
    <t>17060</t>
  </si>
  <si>
    <t>PASIR MAS</t>
  </si>
  <si>
    <t>GUAN</t>
  </si>
  <si>
    <t>014-5397397</t>
  </si>
  <si>
    <t>KEJURUTERAAN ELMEK SDN. BHD</t>
  </si>
  <si>
    <t>NO. 23, JALAN KILANG 1, KAWASAN PERINDUSTRIAN JELAPANG, TAMAN PERTAMA</t>
  </si>
  <si>
    <t>MS NUR DAHLEA</t>
  </si>
  <si>
    <t>PEM. TEKNIK</t>
  </si>
  <si>
    <t>03-5263023</t>
  </si>
  <si>
    <t>05-5263515/5265437/5263751</t>
  </si>
  <si>
    <t>SARAWAK COAL RESOURCES SDN BHD</t>
  </si>
  <si>
    <t xml:space="preserve">NO. 65-66, 1ST FLOOR, MENDU COMMERCIAL CENTRE, LOT 10730 &amp; 10731, SECTION 64, KTLD JALAN MENDU
</t>
  </si>
  <si>
    <t>93200</t>
  </si>
  <si>
    <t>EN AMIRUL SAIT</t>
  </si>
  <si>
    <t>SR OPERATION ENGR.</t>
  </si>
  <si>
    <t>082-339438</t>
  </si>
  <si>
    <t>082-339411</t>
  </si>
  <si>
    <t>TEIK FOO NORTHERN SDN. BHD</t>
  </si>
  <si>
    <t>KAWASAN PERINDUSTRIAN SUSURAN TANDOP, JALAN LENCONG BARAT</t>
  </si>
  <si>
    <t>05400</t>
  </si>
  <si>
    <t>04-7712675</t>
  </si>
  <si>
    <t>019-4820539/012-4129939</t>
  </si>
  <si>
    <t>ACSON MALAYSIA SALES &amp; SERVICE SDN BHD</t>
  </si>
  <si>
    <t>LOT 4, LORONG 19/1A</t>
  </si>
  <si>
    <t>MS EMILY NING</t>
  </si>
  <si>
    <t>03-79569909</t>
  </si>
  <si>
    <t>03-79648200</t>
  </si>
  <si>
    <t>NO 7-FG,JALAN 15/1D, SEKSYEN 15,</t>
  </si>
  <si>
    <t>EN MOHD NORAKMAL BIN AZID</t>
  </si>
  <si>
    <t>ALAM DINGIN</t>
  </si>
  <si>
    <t xml:space="preserve">LOT 3784, KAWASAN INDUSTRI MIEL,
TELOK KALONG 
</t>
  </si>
  <si>
    <t xml:space="preserve"> info@alamdingin.com</t>
  </si>
  <si>
    <t>EN SUHAIMI BIN MAT SOHOR</t>
  </si>
  <si>
    <t>09-8635780</t>
  </si>
  <si>
    <t>09-8635770</t>
  </si>
  <si>
    <t>AUO SUNPOWER SDN BHD</t>
  </si>
  <si>
    <t xml:space="preserve">MELAKA WORLD SOLAR VALLEY
</t>
  </si>
  <si>
    <t>internship@auosunpower.com</t>
  </si>
  <si>
    <t>JERINE LAY KAM WEI/UMA DEVI A/P CHELLAPPAN</t>
  </si>
  <si>
    <t>TALENT ACQUISITION SPECIALIST/SR HR MANAGER</t>
  </si>
  <si>
    <t>06-3308800</t>
  </si>
  <si>
    <t>enquiries@dayagroup.com.my</t>
  </si>
  <si>
    <t>HR EXEC.</t>
  </si>
  <si>
    <t xml:space="preserve"> +603 8927 3869</t>
  </si>
  <si>
    <t>+603 8927 3866</t>
  </si>
  <si>
    <t>PUAN NUMAWADDAH BT SOBRI</t>
  </si>
  <si>
    <t xml:space="preserve">NO 3-2, JALAN PUTERI 2/5, BANDAR PUTERI PUCHONG,
</t>
  </si>
  <si>
    <t>hajar@hvacexperts.com.my/mohd.azizul@hvacexperts.com.my/m.effendi@hvacexperts.com.my</t>
  </si>
  <si>
    <t>SITI NURUL HAJAR</t>
  </si>
  <si>
    <t>MALAYSIA AIRPORTS HOLDINGS BERHAD</t>
  </si>
  <si>
    <t xml:space="preserve">MALAYSIA AIRPORTS CORPORATE OFFICE, PERSIARAN KORPORAT KLIA
</t>
  </si>
  <si>
    <t>KLIA, SEPANG</t>
  </si>
  <si>
    <t>CARE@malaysiaairport.com.my</t>
  </si>
  <si>
    <t>EN MD AMRI MARIS</t>
  </si>
  <si>
    <t>SR EXEC. HR</t>
  </si>
  <si>
    <t>03-87777000/887777005</t>
  </si>
  <si>
    <t>MARICAN RESOURCES</t>
  </si>
  <si>
    <t>28, PERSIARAN BUKIT KECIL 5, TAMAN SRI NIBONG</t>
  </si>
  <si>
    <t>shmhafiz@gmail.com</t>
  </si>
  <si>
    <t>EN SYED MUSYRIF MARICAN</t>
  </si>
  <si>
    <t>014-9614338</t>
  </si>
  <si>
    <t>info@megatara.com.my/ooipy@megatara.com.my</t>
  </si>
  <si>
    <t>OOI PHAIK YEAN</t>
  </si>
  <si>
    <t xml:space="preserve">SR MANAGER, HR &amp; ADMIN </t>
  </si>
  <si>
    <t>03-61421205</t>
  </si>
  <si>
    <t>MHPT ENGINEERING SDN. BHD.</t>
  </si>
  <si>
    <t>LOT 2.5.2, LEVEL 2, PNB DARBY PARK, NO. 10, JALAN BINJAI</t>
  </si>
  <si>
    <t>MR JAWHARDEEN BIN ABDUL KADER</t>
  </si>
  <si>
    <t>malaysia@noske-kaeser.com</t>
  </si>
  <si>
    <t>EN KEN WONG</t>
  </si>
  <si>
    <t>05-6832392</t>
  </si>
  <si>
    <t xml:space="preserve">LOT 1909, JALAN KPB5, KAWASAN PERINDUSTRIAN KAMPUNG BARU BALAKONG
</t>
  </si>
  <si>
    <t>omg.tech@gmail.com</t>
  </si>
  <si>
    <t>MR ONG SENG JOO</t>
  </si>
  <si>
    <t>PROMINENT SYNERGY SDN. BHD</t>
  </si>
  <si>
    <t>AS-63-1ST FLOOR, JALAN HANG TUAH 4, SALAK SOUTH GARDEN</t>
  </si>
  <si>
    <t>MR. TERIC LEONG/MS YAP</t>
  </si>
  <si>
    <t>ENGINEER ASSISTANT/HR</t>
  </si>
  <si>
    <t>03-79823684</t>
  </si>
  <si>
    <t>03-79824329</t>
  </si>
  <si>
    <t>S.M.A.R.T. PARTS &amp; SERVICES SDN. BHD</t>
  </si>
  <si>
    <t>NO.11, JALAN PJS 1/27, (JALAN PETALING UTAMA 6), PETALING UTAMA, BATU 7, OFF JALAN KELANG LAMA</t>
  </si>
  <si>
    <t>fadhil@smart-hvav.com.my</t>
  </si>
  <si>
    <t>MR CHAY KOK WAH</t>
  </si>
  <si>
    <t>03-77829669/77825669</t>
  </si>
  <si>
    <t>0122966173 / 0377821669/019-5728010/03-77822669</t>
  </si>
  <si>
    <t>wongck@shinryo.com.my</t>
  </si>
  <si>
    <t>PATSY NG</t>
  </si>
  <si>
    <t>03-21428955</t>
  </si>
  <si>
    <t>SMART PARTS &amp; SERVICES SDN BHD</t>
  </si>
  <si>
    <t>NO.11,JALAN PJS 1/27,(JALAN PETALING UTAMA 6),PETALING UTAMA,BATU 7,OFF JALAN KLANG LAMA</t>
  </si>
  <si>
    <t>019-5728010/03-77821669</t>
  </si>
  <si>
    <t>TEROMEG ENGINEERING SDN BHD</t>
  </si>
  <si>
    <t>NO. 23, JALAN TPP 1/16, TAMAN PERINDUSTRIAN PUCHONG</t>
  </si>
  <si>
    <t>teromeg.kl@gmail.com</t>
  </si>
  <si>
    <t>EN MUHAMMAD KHIR</t>
  </si>
  <si>
    <t>019-59353501/012-6347688/03-80668054</t>
  </si>
  <si>
    <t>NO.808, RUMAH KEDAI  KOTA KENARI, TAMAN KOTA KENARI</t>
  </si>
  <si>
    <t>rusydanfadhil@yahoo.com/atmoss_eng@yahoo.com.my</t>
  </si>
  <si>
    <t>EN JASMEDI BIN JANIN</t>
  </si>
  <si>
    <t>04-4907969/012-4575575</t>
  </si>
  <si>
    <t>CAHAYA CHANFEI SDN. BHD</t>
  </si>
  <si>
    <t>NO. 191 &amp; 193, JALAN CHUNG AH MING</t>
  </si>
  <si>
    <t>cahayachanfei@gmail.com</t>
  </si>
  <si>
    <t>MS CHAN WAN PEI</t>
  </si>
  <si>
    <t>05-2531150</t>
  </si>
  <si>
    <t>05-2543036/2411376</t>
  </si>
  <si>
    <t>NO 9 &amp; 11 JALAN P/8, KAWASAN PERINDUSTRIAN BANGI, SEKSYEN 13</t>
  </si>
  <si>
    <t>EN. AHMAD RIZAL ABDULLAH</t>
  </si>
  <si>
    <t>HR EXEC,</t>
  </si>
  <si>
    <t>03-82973869</t>
  </si>
  <si>
    <t>HOSPITAL KAJANG</t>
  </si>
  <si>
    <t>hybridtts2014@gmail.com</t>
  </si>
  <si>
    <t>MR CHUA</t>
  </si>
  <si>
    <t>BOSS</t>
  </si>
  <si>
    <t>03-40210573</t>
  </si>
  <si>
    <t>012-4123366/017-3930401</t>
  </si>
  <si>
    <t>SUITE B2-09, 2ND FLOOR, MEGAN AMBASSY JALAN AMPANG</t>
  </si>
  <si>
    <t>MR. CHUA</t>
  </si>
  <si>
    <t>BIG BOSS</t>
  </si>
  <si>
    <t>0124123366</t>
  </si>
  <si>
    <t xml:space="preserve">JOELIGHTING SALES AND SERVICE </t>
  </si>
  <si>
    <t>NO11. 12145 JALAN SULTAN ABDULLAH</t>
  </si>
  <si>
    <t>PEKAN</t>
  </si>
  <si>
    <t>joelighting11@gmail.com</t>
  </si>
  <si>
    <t>JOE</t>
  </si>
  <si>
    <t>09-4222601</t>
  </si>
  <si>
    <t>019-9865601/0111-0875610/016-9344440</t>
  </si>
  <si>
    <t>KEJURUTERAAN ECONMECH SDN BHD</t>
  </si>
  <si>
    <t>LOT 11, KR INDUSTRIAL PARK, JALAN HSK PRODUK 3, PENAMPANG</t>
  </si>
  <si>
    <t>88300</t>
  </si>
  <si>
    <t>EN SYAHRUL</t>
  </si>
  <si>
    <t>088723455</t>
  </si>
  <si>
    <t>088-712755/723855</t>
  </si>
  <si>
    <t>KOOL STREAM SERVICE CENTER SDN BHD</t>
  </si>
  <si>
    <t>N0.23 &amp; 25, GROUND FLOOR, JALAN 4/11A, SEKSYEN 4 TAMBAHAN</t>
  </si>
  <si>
    <t>koolstreams4@gmail.com</t>
  </si>
  <si>
    <t>K.E GOH</t>
  </si>
  <si>
    <t>PERSON IN CHARGE</t>
  </si>
  <si>
    <t>03-89258699</t>
  </si>
  <si>
    <t>0123355449/03-89258699</t>
  </si>
  <si>
    <t>MANNING ENTERPRISE</t>
  </si>
  <si>
    <t>NO 15. TAMAN LEKIR BARU, JALAN RAJA OMAR</t>
  </si>
  <si>
    <t>SETIAWAN</t>
  </si>
  <si>
    <t>CHARLIE YIK</t>
  </si>
  <si>
    <t>05-6913589</t>
  </si>
  <si>
    <t xml:space="preserve">MAXICOOL ENGINEERING </t>
  </si>
  <si>
    <t>NO 6. JALAN SUNWAY 3/2A, BANDAR SUNWAY SEMENYIH</t>
  </si>
  <si>
    <t>ZULHILMI</t>
  </si>
  <si>
    <t>03-87248875</t>
  </si>
  <si>
    <t>012-2070618</t>
  </si>
  <si>
    <t>MBY MAJU SERVICE ENTERPRISE</t>
  </si>
  <si>
    <t>LOT 30 SIMPANG 3 PEROL</t>
  </si>
  <si>
    <t>16010</t>
  </si>
  <si>
    <t>EN MUHAMMAD BIN YUSOFF</t>
  </si>
  <si>
    <t>013-9857535</t>
  </si>
  <si>
    <t>PRO-DUCT SERVICES</t>
  </si>
  <si>
    <t>1252B, JALAN TENGKU MIZAN</t>
  </si>
  <si>
    <t>product_services@hotmail.com</t>
  </si>
  <si>
    <t>MAT AYUB BIN MUHAMAD</t>
  </si>
  <si>
    <t>MANAGER OFFICER</t>
  </si>
  <si>
    <t>09-6625121</t>
  </si>
  <si>
    <t>09-6625121/013-9215567</t>
  </si>
  <si>
    <t>T.A COOL SYSTEM SDN BHD</t>
  </si>
  <si>
    <t>5 JALAN KOTA RAJA L 27/L, HICOM TOWN CENTRE, SEKSYEN 27</t>
  </si>
  <si>
    <t>tacooltacs@yahoo.com</t>
  </si>
  <si>
    <t>TAJJUL ARIFFIN B MUSTAFA/PN NOR</t>
  </si>
  <si>
    <t>PENGURUS/CLERK</t>
  </si>
  <si>
    <t>03-51921107</t>
  </si>
  <si>
    <t>03-51921099/019-2760200</t>
  </si>
  <si>
    <t>TH HOTEL ALOR SETAR SDN. BHD</t>
  </si>
  <si>
    <t>LOT 3860, MUKIM TITI GAJAH, SEKSYEN 2, BANDAR ANAK BUKIT, DAERAH KOTA SETAR</t>
  </si>
  <si>
    <t>06020</t>
  </si>
  <si>
    <t>ahr.thas@thhotels.com.my</t>
  </si>
  <si>
    <t>NURUL SYUHADA BINTI JAMALLUDDIN</t>
  </si>
  <si>
    <t>04-7405666</t>
  </si>
  <si>
    <t>04-7403668</t>
  </si>
  <si>
    <t>THE DATAI LANGKAWI</t>
  </si>
  <si>
    <t xml:space="preserve">JALAN TELUK DATAI
</t>
  </si>
  <si>
    <t>07000</t>
  </si>
  <si>
    <t>LANGKAWI</t>
  </si>
  <si>
    <t>hrdeptdatailangkawi@dataihotels.com</t>
  </si>
  <si>
    <t>NORLIZA BT SELAMAT DIN</t>
  </si>
  <si>
    <t>LEARNING  &amp; DEVELOPMENT MANAGER</t>
  </si>
  <si>
    <t>04-9500600</t>
  </si>
  <si>
    <t>04-9500500</t>
  </si>
  <si>
    <t>JALAN TELUK DATAI</t>
  </si>
  <si>
    <t>LEARNING &amp; DEVELOPMENT MANAGER</t>
  </si>
  <si>
    <t>UNITECH AIR-CON &amp; ELECTRICAL WORKS</t>
  </si>
  <si>
    <t>NO. 549, GROUND FLOOR, JALAN PASIR PUTEH</t>
  </si>
  <si>
    <t>MISS HEW CHOOI LIM</t>
  </si>
  <si>
    <t>05-3213917</t>
  </si>
  <si>
    <t>05-32348341/3224292/3234834</t>
  </si>
  <si>
    <t>WINCON AIRCONDITIONER ENGINEERING</t>
  </si>
  <si>
    <t>1281-T,TAMAN MALID, JALAN PEGAWAI</t>
  </si>
  <si>
    <t>05050</t>
  </si>
  <si>
    <t>hospbp@moh.gov.my</t>
  </si>
  <si>
    <t>MR C H LIM</t>
  </si>
  <si>
    <t>04-7714587</t>
  </si>
  <si>
    <t>04-7713006</t>
  </si>
  <si>
    <t>BM AUTO GARAGE</t>
  </si>
  <si>
    <t>NO 11, JALAN PERMAS 9/1, BANDAR BARU PERMAS JAYA</t>
  </si>
  <si>
    <t>bmauto2009@hotmail.com</t>
  </si>
  <si>
    <t>0167404741</t>
  </si>
  <si>
    <t>SUPER ADVISER</t>
  </si>
  <si>
    <t>07 3865987</t>
  </si>
  <si>
    <t xml:space="preserve">EUROMOBIL SDN BHD </t>
  </si>
  <si>
    <t>AUDI JURU, PENANG 1683 , JALAN PERUSAHAAN, HIGHWAY AUTO CITY, NORTH SOUTH HIGHWAY, JURU INTERCHANGE</t>
  </si>
  <si>
    <t>TG AISHARUKAMIL BIN TG AHMAD</t>
  </si>
  <si>
    <t>03-89258927</t>
  </si>
  <si>
    <t>03-89258921</t>
  </si>
  <si>
    <t>NO 17, GROUND FLOOR,JALAN 6/7, SEKSYEN 6</t>
  </si>
  <si>
    <t>NAZREE BIN HANAFI</t>
  </si>
  <si>
    <t>EXECUTIVE FLARE SDN BHD</t>
  </si>
  <si>
    <t>LOT 213, BATU 6. JALAN BERNAM</t>
  </si>
  <si>
    <t>executive_flare007@yahoo.com</t>
  </si>
  <si>
    <t>HUSAYN AHMAD BIN KHALID</t>
  </si>
  <si>
    <t>03-32691344</t>
  </si>
  <si>
    <t>FITZ ULTIMATE ENTERPRISE</t>
  </si>
  <si>
    <t>NO.6-G, JALAN PUTRA 8, TAMAN PUTRA KAJANG</t>
  </si>
  <si>
    <t>oieesempoi@gmail.com</t>
  </si>
  <si>
    <t>EN MOHD FITRI BIN AHMAD ZIYADI</t>
  </si>
  <si>
    <t>03-87407587</t>
  </si>
  <si>
    <t>03-87407587/011-11388544</t>
  </si>
  <si>
    <t>HANIF AUTO SERVICES</t>
  </si>
  <si>
    <t>NO. 9, JALAN APOLLO SUBANG, BANDAR PINGGIRAN SUBANG</t>
  </si>
  <si>
    <t>hanif_polipsas@yahoo.com.my</t>
  </si>
  <si>
    <t>HANIF</t>
  </si>
  <si>
    <t>SERVICE ADVISOR</t>
  </si>
  <si>
    <t>03-78400232</t>
  </si>
  <si>
    <t>0142558944/016-2092574</t>
  </si>
  <si>
    <t>HUTAN KAMPONG AUTO SERVIS</t>
  </si>
  <si>
    <t>AS 0233467-W 71 B HUTAN KAMPONG</t>
  </si>
  <si>
    <t>05350</t>
  </si>
  <si>
    <t>MR HUI</t>
  </si>
  <si>
    <t>04-7144610/012-5546134</t>
  </si>
  <si>
    <t>NO 2 TAKH 7, TAMAN AIR KEROH HEIGHT</t>
  </si>
  <si>
    <t>JOHAN BEST SDN. BHD.</t>
  </si>
  <si>
    <t>F606, PADANG TEMUSU</t>
  </si>
  <si>
    <t>EN MASRUDINARIF BIN DARUS</t>
  </si>
  <si>
    <t>04-4317233</t>
  </si>
  <si>
    <t>04-4316233</t>
  </si>
  <si>
    <t>KIAN HOE WORKSHOP</t>
  </si>
  <si>
    <t>30 JALAN SENTOSA, TAMAN CHI LIUNG, PANDAMARAN</t>
  </si>
  <si>
    <t>03-33249120</t>
  </si>
  <si>
    <t>012-3831921</t>
  </si>
  <si>
    <t>LAMRY CAR CARES</t>
  </si>
  <si>
    <t>NO 2, JALAN SERI PUTRA 1/4, BANDAR SERI PUTRA</t>
  </si>
  <si>
    <t>BANGI</t>
  </si>
  <si>
    <t>EN KAMAL</t>
  </si>
  <si>
    <t xml:space="preserve"> MANAGER</t>
  </si>
  <si>
    <t xml:space="preserve">03-8912 7348 </t>
  </si>
  <si>
    <t>MAJLIS DAERAH KENINGAU</t>
  </si>
  <si>
    <t>89007</t>
  </si>
  <si>
    <t>chongkeechoi@gmail.com</t>
  </si>
  <si>
    <t>DOLLINE BT LONGKIU/CHONG YUN FATT</t>
  </si>
  <si>
    <t>CC/CHIEF SECTION MAJLIS DAERAH KENINGAU</t>
  </si>
  <si>
    <t>087-339986</t>
  </si>
  <si>
    <t>087-341180/01114128089/087314480</t>
  </si>
  <si>
    <t>MATRIX AUTO</t>
  </si>
  <si>
    <t>LOT 2137, GROUND FLOOR 3/4 MILES, LIMBANG LIGHT INDUSTRIAL ESTATE, KUBONG ROAD, LIMBANG TOWN DISTRICT</t>
  </si>
  <si>
    <t>98700</t>
  </si>
  <si>
    <t>LIMBANG</t>
  </si>
  <si>
    <t>LOI MING CHUO/NGU KAI SIANG</t>
  </si>
  <si>
    <t>085-210604</t>
  </si>
  <si>
    <t>MUTIARA PROSERVICE SDN BHD</t>
  </si>
  <si>
    <t>NO. 29, JALAN SM 12,TAMAN SRI MANJA, JALAN KLANG LAMA</t>
  </si>
  <si>
    <t>EN. ZULKARNAIN</t>
  </si>
  <si>
    <t>0377721595</t>
  </si>
  <si>
    <t>0377825558</t>
  </si>
  <si>
    <t>PAK QK ENTERPRISE</t>
  </si>
  <si>
    <t>NO112, KAMPONG LARONG, KUALA KLAWANG</t>
  </si>
  <si>
    <t>71600</t>
  </si>
  <si>
    <t>KUALA KLAWANG</t>
  </si>
  <si>
    <t>SAHAK BIN SELAMAT</t>
  </si>
  <si>
    <t>0125065930</t>
  </si>
  <si>
    <t>PROVEN PURSUIT SDN BHD</t>
  </si>
  <si>
    <t>NO.12 JALAN PJU 3/40 SUNWAY DAMANSARA TECHNOLOGY PARK</t>
  </si>
  <si>
    <t>EN MOHD FAHMI AWANG DIN</t>
  </si>
  <si>
    <t>013-3422064/03-77338779</t>
  </si>
  <si>
    <t>NO. 3, JALAN 7/1B, SEKSYEN 7, BANDAR BARU BANGI</t>
  </si>
  <si>
    <t>MOHD RAHIJAZ BIN A.RAHIM</t>
  </si>
  <si>
    <t>0196273783</t>
  </si>
  <si>
    <t>CX5 COMPUTER EXCHANGE, JALAN CYBER POINT 2, CYBER 12</t>
  </si>
  <si>
    <t>enquiry@csf-group.com/selvakumar.maniam@atlas.csf.com</t>
  </si>
  <si>
    <t>JOYCE LIM I CHING</t>
  </si>
  <si>
    <t>HEAD OF DEPT, GROUP HUMAN RESOURCES AND ADMIN</t>
  </si>
  <si>
    <t>03-83180303</t>
  </si>
  <si>
    <t>03-83181313/016-2317400</t>
  </si>
  <si>
    <t>INARY TECHNOLOGY SDN.BHD</t>
  </si>
  <si>
    <t>PLOT 51, HILIR SUNGAI KELUANG EMPAT, PHASE 4, BAYAN LEPAS FREE INDUSTRIAL ZONE</t>
  </si>
  <si>
    <t>Syafiq.yousri@yahoo.com.my</t>
  </si>
  <si>
    <t>LILAWATI</t>
  </si>
  <si>
    <t>WISMA KENDEK, LOT 1032, JALAN KB 2/15, BALAKONG</t>
  </si>
  <si>
    <t>EN MOHAMAD ASRAF BIN MOHAMAD ARSHAD</t>
  </si>
  <si>
    <t>ASST QA MANAGER</t>
  </si>
  <si>
    <t>03-89613690</t>
  </si>
  <si>
    <t>03-89611100</t>
  </si>
  <si>
    <t>LEMBAGA MINYAK SAWIT MALAYSIA (MPOB)</t>
  </si>
  <si>
    <t>6 PERSIARAN INSTITUSI, BANDAR BARU BANGI</t>
  </si>
  <si>
    <t>EN. MOHD RAMDHAN MOHD KHALID</t>
  </si>
  <si>
    <t xml:space="preserve">PENYELIA LATIHAN </t>
  </si>
  <si>
    <t>03-89257549/89261202</t>
  </si>
  <si>
    <t>03-87694879</t>
  </si>
  <si>
    <t>OMI ALLOY (M) SDN BHD</t>
  </si>
  <si>
    <t>LOT 1507, JALAN E9 PERODUA, SECTION 20, MUKIM SERENDAH</t>
  </si>
  <si>
    <t>SERENDAH</t>
  </si>
  <si>
    <t>syahidah@omi.com.my</t>
  </si>
  <si>
    <t>SYAHIDAH YEOP DZAWAHIL</t>
  </si>
  <si>
    <t>HR OFFICIER</t>
  </si>
  <si>
    <t>03-60212347</t>
  </si>
  <si>
    <t>03-60212247</t>
  </si>
  <si>
    <t>NO 1. JALAN JEMUJU 16/13</t>
  </si>
  <si>
    <t>SARIAH BT HJ BAHARI</t>
  </si>
  <si>
    <t>SR EXEC.</t>
  </si>
  <si>
    <t>POLYMER COMPOSITE ASIA SDN BHD</t>
  </si>
  <si>
    <t>PT3266, JALAN MUTIARA, ARAB MALAYSIAN INDUSTRIAL PARK</t>
  </si>
  <si>
    <t>enquiry@pcagroup.com</t>
  </si>
  <si>
    <t>SANDEN INTERNATIONAL (M) SDN. BHD.</t>
  </si>
  <si>
    <t>LOT PLO 212, JALAN BESAR, P.O BOX 24, PASIR GUDANG</t>
  </si>
  <si>
    <t>EN MD TAIB @MD NOH B ABD SAMAD</t>
  </si>
  <si>
    <t>HR ADMINISTRATION &amp; IT</t>
  </si>
  <si>
    <t>07-2513501</t>
  </si>
  <si>
    <t>SEIKO ELECTRIC ASIA (M) SDN.BHD.</t>
  </si>
  <si>
    <t>PLO 407, JALAN PERAK, KAWASAN PERINDUSTRIAN PASIR GUDANG</t>
  </si>
  <si>
    <t>tea@seiko.com.my</t>
  </si>
  <si>
    <t>TEA AI ER</t>
  </si>
  <si>
    <t>ADMIN &amp; HR SMANAGER</t>
  </si>
  <si>
    <t>07-2511030</t>
  </si>
  <si>
    <t>07-2511007</t>
  </si>
  <si>
    <t>SOON SOON OILMILLS SDN BHD</t>
  </si>
  <si>
    <t>2448. LORONG PERUSAHAAN 2, PRAI INDUSTRIAL ESTATE</t>
  </si>
  <si>
    <t>MS YABEV</t>
  </si>
  <si>
    <t>04-3981201</t>
  </si>
  <si>
    <t>04-3828288 EXT  160</t>
  </si>
  <si>
    <t>LOT 2, JALAN P/12, SECTION 10, KAWASAN PERUSAHAAN BANGI</t>
  </si>
  <si>
    <t>hasrin@tcisb.com.my/info@tcisb.com.my</t>
  </si>
  <si>
    <t>EN. HASRIN BIN MOHAMAD</t>
  </si>
  <si>
    <t>ASST MANAGER - HRD</t>
  </si>
  <si>
    <t>03-89255911</t>
  </si>
  <si>
    <t>03-89222678</t>
  </si>
  <si>
    <t>VE PROGRESSIVE ELECTRICAL</t>
  </si>
  <si>
    <t>JALAN SERKUT</t>
  </si>
  <si>
    <t>ENSALLEH JAN BIN YAKUB</t>
  </si>
  <si>
    <t>03-92013636</t>
  </si>
  <si>
    <t>017-6569576</t>
  </si>
  <si>
    <t>ZULL DESIGN AUTOTRONIC</t>
  </si>
  <si>
    <t>NO35, JALAN SERI PAGI 1, PUSAT PERDAGANGAN SERI PAGI, SG CHOH</t>
  </si>
  <si>
    <t>Mail@zulldesign.com.my</t>
  </si>
  <si>
    <t>NURUL SAFFURA BT AHAMAD ROSLI</t>
  </si>
  <si>
    <t>03-60914000</t>
  </si>
  <si>
    <t>03-60921928/012-7332066</t>
  </si>
  <si>
    <t>99 SPEEDMART SDN. BHD.</t>
  </si>
  <si>
    <t>NO. 3-A &amp; 5-A, JLN. 3/69, SEKSYEN 3</t>
  </si>
  <si>
    <t>EN MOHD AL AFIQ BIN HJ ABD ZATEH</t>
  </si>
  <si>
    <t>03-89203632</t>
  </si>
  <si>
    <t>CONTINENTAL TYRE PJ MALAYSIA SDN BHD</t>
  </si>
  <si>
    <t xml:space="preserve">NO 4, JALAN TANDANG
</t>
  </si>
  <si>
    <t>SHAHRUL SHERRINA YANTI KHAIRUL ZAMAN</t>
  </si>
  <si>
    <t>HR  MANAGER</t>
  </si>
  <si>
    <t>03-77878963</t>
  </si>
  <si>
    <t>EXQUISITE MARQUES SDN BHD</t>
  </si>
  <si>
    <t>NO 1 &amp; 3, JALAN PJU 3/41, SUNWAY DAMANSARA TECHNOLOGY PARK</t>
  </si>
  <si>
    <t>MS. JESSIE KHONG</t>
  </si>
  <si>
    <t>03-78859728</t>
  </si>
  <si>
    <t>03-78859628/77295933</t>
  </si>
  <si>
    <t>LOT 16 JALAN SEMENTA 27/91, SEKSYEN 27</t>
  </si>
  <si>
    <t>4000</t>
  </si>
  <si>
    <t>EN MOHD ALIF</t>
  </si>
  <si>
    <t>IBU PEJABAT JABATAN PENGANGKUTAN JALAN</t>
  </si>
  <si>
    <t>IBU PEJABAT JABATAN PENGANKUTAN JALAN PAHANG
KOMPLEKS JPJ, JALAN IM 14/10
BANDAR INDERA MAHKOTA</t>
  </si>
  <si>
    <t>NOOR RAIMEY BT ABDUL RAZAK</t>
  </si>
  <si>
    <t>03-88810533</t>
  </si>
  <si>
    <t>03-88928993</t>
  </si>
  <si>
    <t>M.S. TIME SDN. BHD</t>
  </si>
  <si>
    <t>NO. 42B, JALAN USJ 10/1B, UEP SUBANG JAYA</t>
  </si>
  <si>
    <t xml:space="preserve"> hr@mstime.com.my</t>
  </si>
  <si>
    <t>ARIENA OMAR</t>
  </si>
  <si>
    <t xml:space="preserve"> HR MANAGER /HR@MSTIME.COM.MY</t>
  </si>
  <si>
    <t>03 – 5631 9825</t>
  </si>
  <si>
    <t>03 – 5631 7825</t>
  </si>
  <si>
    <t>N3 AUTO SDN. BHD. MELAKA</t>
  </si>
  <si>
    <t>14 &amp; 16, JALAN TUN SRI LANANG</t>
  </si>
  <si>
    <t>75100</t>
  </si>
  <si>
    <t>N3-aftersales.admin@seonghoe.com.my</t>
  </si>
  <si>
    <t>NG WEI PINN</t>
  </si>
  <si>
    <t>06-2839339</t>
  </si>
  <si>
    <t>06-2402233</t>
  </si>
  <si>
    <t>NAZA ITALIA SDN BHD</t>
  </si>
  <si>
    <t>NAZA AUTO MALL, PJ LOT 3, JALAN 51A/221</t>
  </si>
  <si>
    <t>MUHAMAD AL ARIF BIN AHMAD AZAM</t>
  </si>
  <si>
    <t>0173057419</t>
  </si>
  <si>
    <t>sitinurmarina@naza.com.my</t>
  </si>
  <si>
    <t>MOHD RASHIDI B MOHD GHAZALI</t>
  </si>
  <si>
    <t>MANAGER, AFTER SALE-PARTS</t>
  </si>
  <si>
    <t>03-56144468</t>
  </si>
  <si>
    <t>NEW ASIA MOTOR SDN. BHD.</t>
  </si>
  <si>
    <t>LOT 4081, 15B, JALAN DATO ABDULLAH TAHIR</t>
  </si>
  <si>
    <t>80300</t>
  </si>
  <si>
    <t>CHIN CHEE YONG</t>
  </si>
  <si>
    <t>SALES MANAGER</t>
  </si>
  <si>
    <t>07-3337223</t>
  </si>
  <si>
    <t>07-3323223</t>
  </si>
  <si>
    <t>PROTO EDAR SDN BHD</t>
  </si>
  <si>
    <t>LOT 498, JALAN KILANG, SEDCO INDUSTRIAL ESTATE</t>
  </si>
  <si>
    <t>KOLOMBONG, KOTA KINABALU</t>
  </si>
  <si>
    <t>surinal@proton.com/jeane@proton.com</t>
  </si>
  <si>
    <t>NOORENA BINTI ABDUL MALEK</t>
  </si>
  <si>
    <t>HR ASISTANT</t>
  </si>
  <si>
    <t>088-432944/0380243737</t>
  </si>
  <si>
    <t>088-430566/0380269224/8029999</t>
  </si>
  <si>
    <t>QMA GARAGE (AUTO SERVICE)</t>
  </si>
  <si>
    <t xml:space="preserve">NO. 19, GERAI JALAN PASAR
</t>
  </si>
  <si>
    <t>EN SYAFIEE BIN MOHD ANWAR/HAFIZ QUSYAIRI</t>
  </si>
  <si>
    <t>017-3955615/012-6563877</t>
  </si>
  <si>
    <t>STG MOTORSPORT ENTERPRISE</t>
  </si>
  <si>
    <t>23-G JALAN PUTRA 8, TAMAN PUTRA KAJANG</t>
  </si>
  <si>
    <t>EN AFIQ / ADEK</t>
  </si>
  <si>
    <t>016-7975377/012-2391736</t>
  </si>
  <si>
    <t>TOYOTA MUTIARA MOTORSPORTS SDN BHD</t>
  </si>
  <si>
    <t>NO.70, JALAN MUTIARA 8, TAMAN PERINDUSTRIAN PLENTONG</t>
  </si>
  <si>
    <t>EN AZRI AMDAN  / PUAN NOR FADILAWATI HAMDAN</t>
  </si>
  <si>
    <t>MANAGER CSO / HUMAN RESOURCE</t>
  </si>
  <si>
    <t>07-358 2777</t>
  </si>
  <si>
    <t>07-357 5777 EXT 115/116</t>
  </si>
  <si>
    <t>YANTOSAN AUTO GARAGE</t>
  </si>
  <si>
    <t>A-13 JALAN SERI DAMAI PERDANA 2, BATU 6 JALAN KUANTAN-GAMBANG,</t>
  </si>
  <si>
    <t>EN MOHAMAD IRFAN</t>
  </si>
  <si>
    <t>019-9739667</t>
  </si>
  <si>
    <t>NO. 59A, 1ST FLOOR, JALAN UTARID BU 5/B, SEKSYEN U5</t>
  </si>
  <si>
    <t xml:space="preserve"> fazliearena@yahoo.com</t>
  </si>
  <si>
    <t>0378469569</t>
  </si>
  <si>
    <t>selvakumar.maniam@atlas.csf.com</t>
  </si>
  <si>
    <t>HEAD OF DEPT, GROUP HR &amp; ADMIN</t>
  </si>
  <si>
    <t>03-83181313</t>
  </si>
  <si>
    <t>DONGWHA MALAYSIA SDN BHD</t>
  </si>
  <si>
    <t>LOT 2998, JALAN RAYA MERBOK</t>
  </si>
  <si>
    <t>EN MOHD HAZALI BIN HJ JAMOSHID</t>
  </si>
  <si>
    <t>HR BP MANAGER</t>
  </si>
  <si>
    <t>04-4573072</t>
  </si>
  <si>
    <t>04-4573070 EXT 303</t>
  </si>
  <si>
    <t>EKRAL MEGA (M) SDN BHD</t>
  </si>
  <si>
    <t>NO 73 FASA 1C4, JALAN SM 1C/10, BANDAR SERI MANJUNG</t>
  </si>
  <si>
    <t xml:space="preserve">SERI MANJUNG </t>
  </si>
  <si>
    <t>05-6881660</t>
  </si>
  <si>
    <t>05-6884866</t>
  </si>
  <si>
    <t>KOMPLEKS REL UDARA, BANDAR BARU SALAK TINGGI</t>
  </si>
  <si>
    <t>azerulfahmiems@kliaekspres.com/mohdRazziq@kliaekspres.com</t>
  </si>
  <si>
    <t>IMAN NUR ADIBAH MOHAMAD SHAH/MOHD RAZZIQ MOHAMED RAZIKIN</t>
  </si>
  <si>
    <t>HUMAN RESOURCE DEPARTMENT (E-MAS)</t>
  </si>
  <si>
    <t>03-22677667</t>
  </si>
  <si>
    <t>03-22677659/7665</t>
  </si>
  <si>
    <t xml:space="preserve">KILANG SAWIT SERTING </t>
  </si>
  <si>
    <t>72109</t>
  </si>
  <si>
    <t>BANDAR SERI JEMPOL</t>
  </si>
  <si>
    <t>EN ABDUL AZIZ BIN ABDULLAH</t>
  </si>
  <si>
    <t>EKSEKUTIF LATIHAN</t>
  </si>
  <si>
    <t>INTEKNOSYS SDN BHD</t>
  </si>
  <si>
    <t>NO 43-A, GF SAUJANA PUTRA BUSINESS PARK, JALAN SPY 2, BANDAR SAUJANA PUTRA</t>
  </si>
  <si>
    <t>42610</t>
  </si>
  <si>
    <t>JENJAROM</t>
  </si>
  <si>
    <t>EN SYAFIQ &amp; EN SYUKRI</t>
  </si>
  <si>
    <t>019-3989150/016-9021772</t>
  </si>
  <si>
    <t>MSM PERLIS SDN BHD</t>
  </si>
  <si>
    <t>NO 69. KAMPUNG SENA, JALAN KAMPUNG BAKAU</t>
  </si>
  <si>
    <t xml:space="preserve">KANGAR </t>
  </si>
  <si>
    <t>EN KHAIRUL ASWAD/EN SYAIFULZAMANI BIN ISMAIL</t>
  </si>
  <si>
    <t>ENG. ELECTRICAL/HEAD OF HUMAN RESOURCE/ADMIN DEPT</t>
  </si>
  <si>
    <t>04-9441027</t>
  </si>
  <si>
    <t>013-4526549/04-9442867</t>
  </si>
  <si>
    <t>NOSKE-KAESAR MALAYSIA SDN. BHD.</t>
  </si>
  <si>
    <t>PEJABAT JURUTERA DAERAH</t>
  </si>
  <si>
    <t>JABATAN KERJA RAYA BESUT</t>
  </si>
  <si>
    <t>PN HJH WAN ZAINON BT WAN NOR</t>
  </si>
  <si>
    <t>KETUA UNIT KORPORAT</t>
  </si>
  <si>
    <t>09-6956557</t>
  </si>
  <si>
    <t>09-6956133</t>
  </si>
  <si>
    <t>PSI INCONTROL SDN BHD</t>
  </si>
  <si>
    <t>NO. 15, JALAN BRP9/1D, PERUSAHAAN BUKIT RAHMAN PUTRA</t>
  </si>
  <si>
    <t>MS THILAGAWATHY</t>
  </si>
  <si>
    <t>+60 3 6157 8060</t>
  </si>
  <si>
    <t>+60 3 6157 8050 / 61453000</t>
  </si>
  <si>
    <t>SAPURA THALES ELECTRONIC SDN BHD</t>
  </si>
  <si>
    <t>GROUND FLOOR, BANGUNAN SAPURA, LOT 2, JALAN ENGGANG, KAWASAN PERINDUSTRIAN PKNS, ULU KELANG</t>
  </si>
  <si>
    <t>ste@ste.com.my</t>
  </si>
  <si>
    <t>PN MEHRAN OMAR</t>
  </si>
  <si>
    <t>03-42535993</t>
  </si>
  <si>
    <t>0342552302</t>
  </si>
  <si>
    <t>KWAN POH CHENG / CAREER.KL@AP.SONY.COM</t>
  </si>
  <si>
    <t>HUMAN RESOURCES DIVISION</t>
  </si>
  <si>
    <t>03-89297146/7157</t>
  </si>
  <si>
    <t>03-89257887/89297167/8929 7129</t>
  </si>
  <si>
    <t>SUB LOT 24, LOT 16505, JALAN KELULI 1, P.O. BOX 2100, KAWASAN PERINDUSTRIAN BUKIT RAJA, SEKSYEN 7</t>
  </si>
  <si>
    <t>www.tamco.com.my</t>
  </si>
  <si>
    <t>NURUL ASHIKEEN AHMAD RITHAUDDEEN</t>
  </si>
  <si>
    <t>HR SR. EXECUTIVE</t>
  </si>
  <si>
    <t>0333416200</t>
  </si>
  <si>
    <t>03-33618200/33418375</t>
  </si>
  <si>
    <t>IBUSAWAT GELUGOR, LENGKOK GELUGOR</t>
  </si>
  <si>
    <t>11700</t>
  </si>
  <si>
    <t>GELUGOR</t>
  </si>
  <si>
    <t>suriana@tm.com.my</t>
  </si>
  <si>
    <t>PUAN FARADIBA BT ABDULLAH</t>
  </si>
  <si>
    <t>ASST GENERAL MANAGER</t>
  </si>
  <si>
    <t>04-6591341/03-79561166</t>
  </si>
  <si>
    <t>04-6591403/03-22409494</t>
  </si>
  <si>
    <t>IBUSAWAT TM BAYAN BARU, JALAN TENGAH</t>
  </si>
  <si>
    <t>11950</t>
  </si>
  <si>
    <t>TUAN HJ. ROSLAN JAMALUDDIN/PUAN ASFARILAH BT YAACOB</t>
  </si>
  <si>
    <t>PEGAWAI TEKNIK/MANAGER</t>
  </si>
  <si>
    <t>04-6309816/03-79561166</t>
  </si>
  <si>
    <t>013-4855961/03-22409494</t>
  </si>
  <si>
    <t>PENGURUS KAWASAN (MUAR), BAHAGIAN PEMBAHAGIAN TNB, JALAN SULAIMAN</t>
  </si>
  <si>
    <t>84009</t>
  </si>
  <si>
    <t>AbGhani@tnb.com.my</t>
  </si>
  <si>
    <t>EN ABD GHANI B HARUN</t>
  </si>
  <si>
    <t>JURUTEKNUK T/TERTINGGI</t>
  </si>
  <si>
    <t>06-9528739/07-2192237</t>
  </si>
  <si>
    <t>06-9532950/07-2192200</t>
  </si>
  <si>
    <t>TENAGA NASIONAL BERHAD PETALING JAYA</t>
  </si>
  <si>
    <t>BAHAGIAN PEMBAHAGIAN, TNB, 72 JALAN SELANGOR</t>
  </si>
  <si>
    <t>46990</t>
  </si>
  <si>
    <t>EN MOHAMAD HAFIDZ KAMARUDDIN</t>
  </si>
  <si>
    <t>PEGAWAI</t>
  </si>
  <si>
    <t>03-80229494</t>
  </si>
  <si>
    <t>03-80229400 EXT 9556</t>
  </si>
  <si>
    <t>29-1 &amp; 29-2, SELAYANG POINT, JALAN SP1</t>
  </si>
  <si>
    <t>EN WAN SUHAZELI BIN WAN AHAMED</t>
  </si>
  <si>
    <t>03-61382711/61202711</t>
  </si>
  <si>
    <t>YAZID LETRIKOM SDN.BHD</t>
  </si>
  <si>
    <t>TINGKAT 2, 39-2 JALAN 1/23F, TERATAI MEWAH </t>
  </si>
  <si>
    <t>SALLEH JAN</t>
  </si>
  <si>
    <t>03-92855852</t>
  </si>
  <si>
    <t>ZEC ENGINEERING SDN BHD</t>
  </si>
  <si>
    <t>23B, JALAN SAGU 33, TAMAN DAYA</t>
  </si>
  <si>
    <t>TUTY IRMA BINTI MOHD NAZRI</t>
  </si>
  <si>
    <t>ASMINISTRATION EXECUTIVE</t>
  </si>
  <si>
    <t>07-3537284</t>
  </si>
  <si>
    <t>07-3537299</t>
  </si>
  <si>
    <t>ASE ELECTRONICS MALAYSIA</t>
  </si>
  <si>
    <t>PLOT 20, PHASE IV, FREE INDUSTRIAL ZONE</t>
  </si>
  <si>
    <t>kahguah_thiam@asemal.com.my</t>
  </si>
  <si>
    <t>KAHGUAH THIAM</t>
  </si>
  <si>
    <t>SR HR EXEC.</t>
  </si>
  <si>
    <t>04-6448411</t>
  </si>
  <si>
    <t>04-6328888</t>
  </si>
  <si>
    <t>BERMUDA SUBSEA (M) SDN BHD</t>
  </si>
  <si>
    <t>E-42-G, BISTARI DE' KOTA, JALAN TEKNOLOGI 3/9 PJU 5, KOTA DAMANSARA</t>
  </si>
  <si>
    <t>bssb@bermudasubsea.com.my</t>
  </si>
  <si>
    <t>AZAIEE ABU HASSAN</t>
  </si>
  <si>
    <t>03-61514989</t>
  </si>
  <si>
    <t>03-61506989</t>
  </si>
  <si>
    <t>LOT 6 &amp; 8, JALAN P/1, KAWASAN PERUSAHAAN BANGI</t>
  </si>
  <si>
    <t>kwlee@insulflex.com.my/info@insulflex.com.my</t>
  </si>
  <si>
    <t>LILI LAW/LEE KIT WAN</t>
  </si>
  <si>
    <t>HR/PRODUCTION MANAGER</t>
  </si>
  <si>
    <t>03-89263085/89251012/7776/0389267776</t>
  </si>
  <si>
    <t>03-89257776/89263085/03-89257197</t>
  </si>
  <si>
    <t>JABCO FILTER SYSTEM SDN BHD</t>
  </si>
  <si>
    <t>7, JALAN HASIL SATU, KAWASAN PERINDUSTRIAN JALAN HASIL, TAMPOI</t>
  </si>
  <si>
    <t>ruban_10192yahoo.com</t>
  </si>
  <si>
    <t>MR.THIRU</t>
  </si>
  <si>
    <t>072321911</t>
  </si>
  <si>
    <t>0197205286</t>
  </si>
  <si>
    <t>SAMSUNG SDI ENERGY MALAYSIA SDN BHD</t>
  </si>
  <si>
    <t>LOT 635 &amp; 660 KAWASAN PERINDUSTRIAN TUANKU JAAFAR</t>
  </si>
  <si>
    <t xml:space="preserve">SUNGAI GADUT </t>
  </si>
  <si>
    <t>KALAIVANI SANGGAR</t>
  </si>
  <si>
    <t>06-6776164</t>
  </si>
  <si>
    <t>06-6776160</t>
  </si>
  <si>
    <t>SICPA PRODUCT SECURITY SDN. BHD</t>
  </si>
  <si>
    <t>C-01-01, ITECH TOWER, JALAN IMPACT, CYBER 6</t>
  </si>
  <si>
    <t>www.sicpa.com</t>
  </si>
  <si>
    <t>VIJAYAN</t>
  </si>
  <si>
    <t>TEAM LEAD ENGINEER</t>
  </si>
  <si>
    <t>03-86882927</t>
  </si>
  <si>
    <t>03-86862525</t>
  </si>
  <si>
    <t>TGS MARITIME TECHNOLOGY SDN. BHD.</t>
  </si>
  <si>
    <t>16, JALAN CEMPEDAK 3, TAMAN KOTA MASAI</t>
  </si>
  <si>
    <t>EN HASBILLAH BIN SAIREE</t>
  </si>
  <si>
    <t>HR EXECUTIV</t>
  </si>
  <si>
    <t>07-2520461</t>
  </si>
  <si>
    <t>07-2542811</t>
  </si>
  <si>
    <t>VIRTUAL INSTRUMENT &amp; SYSTEM INNOVATION SDN BHD (VISI)</t>
  </si>
  <si>
    <t>C/O: NATIONAL INSTRUMENTS ACADEMY AND INNOVATION NUCLEAS (NI-AIN), LEVEL 1&amp;2, MASTER CENTRE, TECHNOLOGY PARK MALAYSIA, LEBUHRAYA PUCHONG-SG BESI</t>
  </si>
  <si>
    <t>malini@visi.com.my</t>
  </si>
  <si>
    <t>MALINI MOHD ABDULLAH</t>
  </si>
  <si>
    <t>03-78865664</t>
  </si>
  <si>
    <t>03-78865663</t>
  </si>
  <si>
    <t>29-1 &amp; 29-2, SELAYANG POINT, JALAN SP2</t>
  </si>
  <si>
    <t>AK DYNAMIC MANUFACTURING SDN BHD</t>
  </si>
  <si>
    <t>LOT 280, KAWASAN PERINDUSTRIAN PENGKALAN CHEPA, FASA 2</t>
  </si>
  <si>
    <t>TG ZAINAL ABIDIN B TG MAHMUD</t>
  </si>
  <si>
    <t xml:space="preserve">PRODUCTION MANAGER </t>
  </si>
  <si>
    <t>09-7741430</t>
  </si>
  <si>
    <t>09-7741620/25</t>
  </si>
  <si>
    <t>ALPHA PRECISION TURNING AND ENGINEERING SDN BHD</t>
  </si>
  <si>
    <t>LOT 2A, KULIM INDUSTRIAL ESTATE, JALAN LUNAS</t>
  </si>
  <si>
    <t>Nurulfaridah@aptesb.com</t>
  </si>
  <si>
    <t>NURUL FARIDAH BT ZAKARIA @ ISMAIL</t>
  </si>
  <si>
    <t>04-4891885/6154</t>
  </si>
  <si>
    <t>04-4891891/2/3, 4892894</t>
  </si>
  <si>
    <t>APM NUCLEAR TECHNOLOGY SDN. BHD.</t>
  </si>
  <si>
    <t>NO. 6, HUB PERINDUSTRIAN SUNTRACK, OFF JALAN P1A, SEKSYEN 13, BANDAR BARU BANGI</t>
  </si>
  <si>
    <t>info@apmnuclear.com.my</t>
  </si>
  <si>
    <t>YEO KYUNG JIN/MR. ABDUL HADI BIN DAHALAN</t>
  </si>
  <si>
    <t>CEO/COMPANY REPRESENTATIVE</t>
  </si>
  <si>
    <t>03-89280655</t>
  </si>
  <si>
    <t>03-89280755</t>
  </si>
  <si>
    <t>DIBUK SDN BHD</t>
  </si>
  <si>
    <t>LOT PT 1667, KM 7 JALAN SIMPANG EMPAT</t>
  </si>
  <si>
    <t>EN SHAHIMIE HASAN</t>
  </si>
  <si>
    <t>PENGURUS PENTADBIRAN</t>
  </si>
  <si>
    <t>04-9807945/013-5238078</t>
  </si>
  <si>
    <t>INSUFFLEX CORPORATION SDN BHD</t>
  </si>
  <si>
    <t>LOT 6 &amp; 8, JALAN P/1, KAWASAN PERINDUSTRIAN BANGI</t>
  </si>
  <si>
    <t>KAWATA MARKETING SDN BHD</t>
  </si>
  <si>
    <t>LOT 3986 (F&amp;G), JALAN HARUAN 1, OAKLAND INDUSTRIAL PARK</t>
  </si>
  <si>
    <t>admin@kawata.com.my</t>
  </si>
  <si>
    <t>MR HOR CHI YOUE</t>
  </si>
  <si>
    <t>06-7656629</t>
  </si>
  <si>
    <t>06-7656628</t>
  </si>
  <si>
    <t>MIYAZU (MALAYSIA) SDN BHD</t>
  </si>
  <si>
    <t>LOT NO.17, JALAN JELAWAI 1, PROTON CITY 4</t>
  </si>
  <si>
    <t>farida.jaafar@miyazu.com.my</t>
  </si>
  <si>
    <t>ERFARIDA BT JAAFAR</t>
  </si>
  <si>
    <t>EXEC.</t>
  </si>
  <si>
    <t>05-4582204/4508871</t>
  </si>
  <si>
    <t>05-4508800/4508841</t>
  </si>
  <si>
    <t>NIPPON WIPER BLADE (M) SDN BHD</t>
  </si>
  <si>
    <t>LOT NO. 72, PERSIARAN BUNGA TANJUNG 1, KAWASAN PERINDUSTRIAN SENAWANG MUKIM AMPANGAN</t>
  </si>
  <si>
    <t>SENAWANG</t>
  </si>
  <si>
    <t>Hasnafiah@nwbm.com</t>
  </si>
  <si>
    <t>EN MOHD HASNAFIAH BIN MOHD SHAARI</t>
  </si>
  <si>
    <t>ASST. MANAGER, HR</t>
  </si>
  <si>
    <t>06-6783263</t>
  </si>
  <si>
    <t>06-6783171</t>
  </si>
  <si>
    <t>SOUTHERN STEEL MESH SDN. BHD.</t>
  </si>
  <si>
    <t>51/2 MILES, JALAN KAPAR</t>
  </si>
  <si>
    <t>penny.lim@southsteel.com</t>
  </si>
  <si>
    <t>PENNY LIM</t>
  </si>
  <si>
    <t>0332914051</t>
  </si>
  <si>
    <t>0332975172</t>
  </si>
  <si>
    <t>TAMCO SWITCHGEAR (MALAYSIA)SDN BHD</t>
  </si>
  <si>
    <t>SUB LOT 24, LOT 16505, JALAN KELULI 1, KAWASAN PERINDUSTRIAN BUKIT RAJA, SEKSYEN 7</t>
  </si>
  <si>
    <t>03-33416200</t>
  </si>
  <si>
    <t>TEXCHEM - PACK (M) BHD</t>
  </si>
  <si>
    <t>NO. 1465 MUKIM II, LORONG PERUSAHAAN MAJU 6, KAWASAN PERINDUSTRIAN FASA 4</t>
  </si>
  <si>
    <t>NOR HAYATI BT MOHD UZIR</t>
  </si>
  <si>
    <t>HR / ADMIN MANAGER</t>
  </si>
  <si>
    <t>04-5079757</t>
  </si>
  <si>
    <t>04-5079753</t>
  </si>
  <si>
    <t>TOK BALI DOCKYARD &amp; ENGINEERING SDN BHD</t>
  </si>
  <si>
    <t>LOT 1190-1191, KG PAK MAYONG, TOK BALI, SEMERAK</t>
  </si>
  <si>
    <t>PASIR PUTIH</t>
  </si>
  <si>
    <t>ita_tbde@yahoo.com</t>
  </si>
  <si>
    <t>WAN RAMZI BIN WAN IDRIS</t>
  </si>
  <si>
    <t>PEN. KETUA BENGKEL/MEKANIK</t>
  </si>
  <si>
    <t>09-7783060</t>
  </si>
  <si>
    <t>09-7783450</t>
  </si>
  <si>
    <t>LOT 2 &amp; 4, JALAN P/7, SECTION 13, BANGI INDUSTRIAL ESTATE</t>
  </si>
  <si>
    <t>EVELYN NG</t>
  </si>
  <si>
    <t>SR EXEC., HR</t>
  </si>
  <si>
    <t>UTUSAN MELAYU (M) SDN BHD</t>
  </si>
  <si>
    <t>KOMPLEKS SRI UTUSAN, LOT 6, JALAN P/10, KAWASAN PERUSAHAAN BANGI, SEKSYEN 10</t>
  </si>
  <si>
    <t xml:space="preserve">AIZUL AZMI AZHAR/HAFIZA SHARIMAN </t>
  </si>
  <si>
    <t xml:space="preserve"> EKSEKUTIF KANAN SUMBER MANUSIA/ EKSEKUTIF PENTADBIRAN (PENGELUARAN)</t>
  </si>
  <si>
    <t>03-89243989</t>
  </si>
  <si>
    <t xml:space="preserve"> 03-89243888</t>
  </si>
  <si>
    <t>VACUUMSCHMELZE (M) SDN BHD</t>
  </si>
  <si>
    <t>LOT 3465 TANAH PUTIH</t>
  </si>
  <si>
    <t>Azatul-Samsida.Sulaiman@Vacuumschmelze.com</t>
  </si>
  <si>
    <t>AZATUL SAMSIDA BINTI SULAIMAN</t>
  </si>
  <si>
    <t>HUMAN RESOURCES ASSISTANT</t>
  </si>
  <si>
    <t>09 424 4889</t>
  </si>
  <si>
    <t>09 4244905/4244888</t>
  </si>
  <si>
    <t>info.malaysia@besi.com</t>
  </si>
  <si>
    <t>VALARMATHI SUBRAMANIAM</t>
  </si>
  <si>
    <t>SR MANAGER HR</t>
  </si>
  <si>
    <t>03-51929416</t>
  </si>
  <si>
    <t>BINASAT SDN BHD</t>
  </si>
  <si>
    <t>NO 17 &amp; 19, JALAN BUKIT PERMAI 3, TAMAN INDUSTRI BUKIT PERMAI</t>
  </si>
  <si>
    <t>MR WONG</t>
  </si>
  <si>
    <t>03-42971881</t>
  </si>
  <si>
    <t>03-42951881</t>
  </si>
  <si>
    <t>CONTINENTAL AUTOMOTIVE COMPONENTS MALAYSIA SDN BHD</t>
  </si>
  <si>
    <t>2455, MK 1, TINGKAT PERUSAHAAN 2A, PRAI INDUSTRIAL ESTATE</t>
  </si>
  <si>
    <t>mukhtar.muzaini.azrul@continental-corporation.com</t>
  </si>
  <si>
    <t>NORASHEEDAH ABDUL RAZAK</t>
  </si>
  <si>
    <t>04-3819 747</t>
  </si>
  <si>
    <t>04-3819 126</t>
  </si>
  <si>
    <t>CROWN BEVERAGE CANS MALAYSIA SDN BHD</t>
  </si>
  <si>
    <t>2, JALAN P/1A</t>
  </si>
  <si>
    <t>MR. LIAM CHOON BIN</t>
  </si>
  <si>
    <t xml:space="preserve">HUMAN RESOURCE EXECUTIVE </t>
  </si>
  <si>
    <t>03 - 89258927</t>
  </si>
  <si>
    <t>03 - 89258921</t>
  </si>
  <si>
    <t>CSR KUALA LUMPUR MAINTENANCE SDN.BHD.</t>
  </si>
  <si>
    <t>SUITE 9-3 &amp; 9-3A, MENARA CIMB, NO1, JALAN STESEN SENTRAL 2, KL SENTRAL</t>
  </si>
  <si>
    <t>cynthia@csrckm.com</t>
  </si>
  <si>
    <t>ZYANG SUNYONG</t>
  </si>
  <si>
    <t>HEAD OF ENG. &amp; QC DEPT</t>
  </si>
  <si>
    <t>kw.lau@existech.com</t>
  </si>
  <si>
    <t>HR &amp; ADMIN EXEC.</t>
  </si>
  <si>
    <t>masliza.mansor@FIRSTSOLAR.COM</t>
  </si>
  <si>
    <t>LINDA</t>
  </si>
  <si>
    <t>04-4016800</t>
  </si>
  <si>
    <t>04-4016713</t>
  </si>
  <si>
    <t>FLEXTRONICS TECHNOLOGY (MALAYSIA) SDN BHD</t>
  </si>
  <si>
    <t>LOT PLO 44, KAWASAN PERINDUSTRIAN SENAI II</t>
  </si>
  <si>
    <t>krish140892@gmail.com</t>
  </si>
  <si>
    <t>JOSEPHINE GRACE SAMUEL/MAGES</t>
  </si>
  <si>
    <t>TRAINING EXEC./HR</t>
  </si>
  <si>
    <t>+607-599 0594/5982949</t>
  </si>
  <si>
    <t>+607-597 3688/5974100</t>
  </si>
  <si>
    <t>FREESCALE SEMICONDUCTOR MALAYSIA SDN BHD</t>
  </si>
  <si>
    <t>2, JALAN SS8/2, FREE INDUSTRIAL ZONE SUNGEI WAY</t>
  </si>
  <si>
    <t>NURUL HUSNA ABD. RAHIM</t>
  </si>
  <si>
    <t>TALENT ACQUISITION COORDINATOR</t>
  </si>
  <si>
    <t>+603-78731055</t>
  </si>
  <si>
    <t xml:space="preserve"> +60376692394</t>
  </si>
  <si>
    <t>FUJIKURA FEDERAL CABLE SDN. BHD</t>
  </si>
  <si>
    <t>MAK MANDIN</t>
  </si>
  <si>
    <t>EN ROSLI AHMAD</t>
  </si>
  <si>
    <t>04-3325989</t>
  </si>
  <si>
    <t>04-3315577</t>
  </si>
  <si>
    <t>NO 20. JALAN 3/70, SECTION 3</t>
  </si>
  <si>
    <t>admin@harel.com.my</t>
  </si>
  <si>
    <t>AKMA</t>
  </si>
  <si>
    <t>SALES &amp; MARKETING EXEC.</t>
  </si>
  <si>
    <t>0389289659</t>
  </si>
  <si>
    <t>03-89289658</t>
  </si>
  <si>
    <t xml:space="preserve">NO.2, JALAN I-PARK 1/1, KAWASAN PERINDUSTRIAN I-PARK, BANDAR INDAHPURA </t>
  </si>
  <si>
    <t>KULAI JAYA</t>
  </si>
  <si>
    <t>MS RACHEL LEE</t>
  </si>
  <si>
    <t>ASSISTANT HUMAN RESOURCES</t>
  </si>
  <si>
    <t>INGENIOUS AIR CYCLE ENGINEERING SDN BHD</t>
  </si>
  <si>
    <t>LOT PT 881, PAUH PANJI, JALAN RAJA PEREMPUAN ZAINAB 2</t>
  </si>
  <si>
    <t xml:space="preserve">KOTA BHARU </t>
  </si>
  <si>
    <t>EN MOHD RUZAINI BIN MOHAMED ZIN</t>
  </si>
  <si>
    <t>09-7642911</t>
  </si>
  <si>
    <t>09-7651911</t>
  </si>
  <si>
    <t>IP INFRA SDN BHD</t>
  </si>
  <si>
    <t>SUITE 26-02, BINJAI 8 PREMIUM SOHO, NO.2, LORONG BINJAI</t>
  </si>
  <si>
    <t>amirul@masusenergy.com</t>
  </si>
  <si>
    <t>NUR ZULAIKHA MAZLAN</t>
  </si>
  <si>
    <t>03-21817976</t>
  </si>
  <si>
    <t>03-21818086</t>
  </si>
  <si>
    <t>NO. 8, JALAN PJU 3/46, SUNWAY DAMANSARA TECHNOLOGY PARK</t>
  </si>
  <si>
    <t>alexkan@ipsh.com.my</t>
  </si>
  <si>
    <t>ASIAH BT SABKI</t>
  </si>
  <si>
    <t>HR/FINANCE EXECUTIVE</t>
  </si>
  <si>
    <t>JABATAN KERJA RAYA NEGERI PAHANG, TINGKAT 9-2, BANGUNAN TUN RAZAK (KOMTUR), BANDAR INDERA MAHKOTA</t>
  </si>
  <si>
    <t>25582</t>
  </si>
  <si>
    <t>PN. SYAINI</t>
  </si>
  <si>
    <t>09-5717000</t>
  </si>
  <si>
    <t>LEOPAD RESOURCES SDN. BHD</t>
  </si>
  <si>
    <t>WISMA LEOPAD, 2ND FLOOR, NO. 5, JALAN TUN SAMBATHAN, BRICKFIELDS</t>
  </si>
  <si>
    <t>SHAGILA PALPANAVAN</t>
  </si>
  <si>
    <t>03-22723191</t>
  </si>
  <si>
    <t>03-22723117</t>
  </si>
  <si>
    <t>MALAYSIA LNG SDN BHD</t>
  </si>
  <si>
    <t>TANJUNG KIDURONG P.O.BOX 89</t>
  </si>
  <si>
    <t>97007</t>
  </si>
  <si>
    <t>thenmoi.kiew@petronas.com.my</t>
  </si>
  <si>
    <t>PUAN DONNA HASLINDA BT MOHIDI</t>
  </si>
  <si>
    <t>086-252423/251264</t>
  </si>
  <si>
    <t>019-8544788/086-853946</t>
  </si>
  <si>
    <t xml:space="preserve">PLOT 306, PERSIARAN CASSIA SELATAN 1, BATU KAWAN INDUSTRIAL PARK
 </t>
  </si>
  <si>
    <t>BATU KAWAN</t>
  </si>
  <si>
    <t>nor.farliyana@al-lighting.com</t>
  </si>
  <si>
    <t>NOR FARLIYANA MOHD RAZALEE</t>
  </si>
  <si>
    <t>TRAINING  OFFICER</t>
  </si>
  <si>
    <t>04-5090281 (ext : 281)</t>
  </si>
  <si>
    <t>D-36-G, JALAN MEDAN SELAYANG 1, THE MEDAN SELAYANG BUSINESS CENTRE</t>
  </si>
  <si>
    <t>mhseans@gmail.com</t>
  </si>
  <si>
    <t>ABDUL RAHMAN</t>
  </si>
  <si>
    <t>019-7908540</t>
  </si>
  <si>
    <t>PANORAMA LANGKAWI</t>
  </si>
  <si>
    <t xml:space="preserve">CABLE CAT STATION,ORIENTAL, BURAU BAY, LANGKAWI </t>
  </si>
  <si>
    <t>07100</t>
  </si>
  <si>
    <t>PUAN MAZENAH BT ADNAN</t>
  </si>
  <si>
    <t>HUMAN CAPITAL EXEC.</t>
  </si>
  <si>
    <t>04-9591121</t>
  </si>
  <si>
    <t>04-9594225/1225</t>
  </si>
  <si>
    <t xml:space="preserve">LEVEL 49-51, TOWER 1, PETRONAS TWIN TOWERS, KUALA LUMPUR CITY CENTRE
</t>
  </si>
  <si>
    <t>ir.petronasgas@petronas.com.my</t>
  </si>
  <si>
    <t>EXECUTIVE (ACD, TMCA &amp; LEARNING MANAGEMENT) HUMAN RESOURCE MANAGEMENT DEPARTMENT - GPU</t>
  </si>
  <si>
    <t>+609 831 2130</t>
  </si>
  <si>
    <t>+ 609 867 3500</t>
  </si>
  <si>
    <t>PHARMANIAGA MANUFACTURING BERHAD</t>
  </si>
  <si>
    <t>NO. 11A, JALAN P/1, KAWASAN PERUSAHAAN BANGI</t>
  </si>
  <si>
    <t>SITI MAWAR MD LAJIS</t>
  </si>
  <si>
    <t>03-89266440</t>
  </si>
  <si>
    <t xml:space="preserve">PNE ELECTRIC SDN. BHD </t>
  </si>
  <si>
    <t xml:space="preserve">LOT 23, JALAN FIRMA 1, 
KAWASAN PERINDUSTRIAN TEBRAU 1, </t>
  </si>
  <si>
    <t>shamsuddin@pne.com.sg</t>
  </si>
  <si>
    <t>NURULHUDA BUHARI</t>
  </si>
  <si>
    <t>PERSONNEL OFFICER</t>
  </si>
  <si>
    <t>07-3556170</t>
  </si>
  <si>
    <t>07-3544999</t>
  </si>
  <si>
    <t>PRECIOUS PRINT SDN BHD</t>
  </si>
  <si>
    <t>NO 28 JALAN SC 5/B, PUSAT PERINDUSTRIAN SG CHUA</t>
  </si>
  <si>
    <t>SYARIZAN AB LATIFF</t>
  </si>
  <si>
    <t>03-87403248</t>
  </si>
  <si>
    <t>03-87403249</t>
  </si>
  <si>
    <t>RENESAS SEMICONDUCTOR KL SDN.BHD.</t>
  </si>
  <si>
    <t xml:space="preserve">KM15, JALAN BANTING
</t>
  </si>
  <si>
    <t>recruit-skl@dm.renesas.com</t>
  </si>
  <si>
    <t>MS NASKHATULAZWA BT NGAJIS</t>
  </si>
  <si>
    <t>OFFICER R</t>
  </si>
  <si>
    <t>S.E.M INSPECTION SDN BHD</t>
  </si>
  <si>
    <t>NO 323-G, JALAN BANDAR SENAWANG 17, PUSAT BANDAR SENAWANG</t>
  </si>
  <si>
    <t>mamr100291@gmail.com</t>
  </si>
  <si>
    <t>EN MUHAMMAD FAHMI BIN HAMZAH</t>
  </si>
  <si>
    <t>ASST. QA/QC MANAGER</t>
  </si>
  <si>
    <t>06-6758102</t>
  </si>
  <si>
    <t>06-6758424</t>
  </si>
  <si>
    <t>NO. 3, JALAN ZARIB 6, KAWASAN PERINDUSTRIAN ZARIB</t>
  </si>
  <si>
    <t>LAHAT, IPOH</t>
  </si>
  <si>
    <t>AHMAD RIZAL MUNIR</t>
  </si>
  <si>
    <t>MANAGER- HR</t>
  </si>
  <si>
    <t>05-3222029</t>
  </si>
  <si>
    <t>05-3206800</t>
  </si>
  <si>
    <t>SITI AISHAH BT HASAN</t>
  </si>
  <si>
    <t>04-4015005</t>
  </si>
  <si>
    <t>NO. 2, JALAN SUNGAI KAYU ARA 32/37, BERJAYA INDUSTRIAL PARK, SEKSYEN 32</t>
  </si>
  <si>
    <t>SITI NURHUDA ABDUL LATIFF</t>
  </si>
  <si>
    <t>+603-57408601</t>
  </si>
  <si>
    <t>hr.sroa@swisslog.com</t>
  </si>
  <si>
    <t>KANG MI SHEL</t>
  </si>
  <si>
    <t>+60 3 7492 0909</t>
  </si>
  <si>
    <t xml:space="preserve"> +60 3 7494 8507/74948500</t>
  </si>
  <si>
    <t>PENGURUS CAWANGAN KECIL (JELI), BAHAGIAN PEMBAHAGIAN, TNB JALAN JELI / DABONG</t>
  </si>
  <si>
    <t>17600</t>
  </si>
  <si>
    <t>JELI</t>
  </si>
  <si>
    <t xml:space="preserve">PN. NORSYAHIDA BINTI AB WAHAB </t>
  </si>
  <si>
    <t>04-7330591</t>
  </si>
  <si>
    <t>04-7745689</t>
  </si>
  <si>
    <t>TEXAS INSTRUMENTS MALAYSIA</t>
  </si>
  <si>
    <t>EN OMAR BADAR/SITI ASIAH</t>
  </si>
  <si>
    <t>DEPT MANAGER</t>
  </si>
  <si>
    <t>03-42503311/42643381</t>
  </si>
  <si>
    <t>128-A, JALAN USAHA 12, KAWASAN PERINDUSTRIAN AIR KEROH</t>
  </si>
  <si>
    <t>sienkoon@gmail.com</t>
  </si>
  <si>
    <t>TIEW SIEN KOON</t>
  </si>
  <si>
    <t>TURBINE TECHNIQUE (M) SDN BHD</t>
  </si>
  <si>
    <t>21, JALAN AJ U5/AJ, SEKSYEN U5</t>
  </si>
  <si>
    <t>http://www.turbine-group.com</t>
  </si>
  <si>
    <t>EN JOHAN ARRIF BIN SALIM</t>
  </si>
  <si>
    <t>03-78454094</t>
  </si>
  <si>
    <t>03-78454093</t>
  </si>
  <si>
    <t>WAFADA TECHNIC &amp; CONSULT SDN BHD</t>
  </si>
  <si>
    <t>SUITE 4809-3-33, CBD PERDANA 2</t>
  </si>
  <si>
    <t>zulkifle@wtc.com.my</t>
  </si>
  <si>
    <t>EN SHAZLI BAHARIN/ZULKIFLI BIN SUNGIP</t>
  </si>
  <si>
    <t>GENERAL MANAGER/MANAGER PROJECT &amp; SALES</t>
  </si>
  <si>
    <t>03-86010461</t>
  </si>
  <si>
    <t>03-86010460</t>
  </si>
  <si>
    <t>ALPINE PIPE MANUFACTURING SDN BHD</t>
  </si>
  <si>
    <t>Lot 6085, Jalan Haji Abdul Manan Batu 5 1/2, Jalan Meru</t>
  </si>
  <si>
    <t xml:space="preserve">Klang </t>
  </si>
  <si>
    <t>MOHAMAD KHUSYAIRI</t>
  </si>
  <si>
    <t>03-33926824</t>
  </si>
  <si>
    <t>03-33927678</t>
  </si>
  <si>
    <t>AMETAL TECH SDN BHD</t>
  </si>
  <si>
    <t>5213B JALAN BALAKONG, BATU 12, KAWASAN PERINDUSTRIAN BALAKONG JAYA</t>
  </si>
  <si>
    <t>may@ametaltech.com/cfwong@ametaltech.com</t>
  </si>
  <si>
    <t>03-89617781</t>
  </si>
  <si>
    <t>03-89612281/5681</t>
  </si>
  <si>
    <t>CYCUS ENGINEERING</t>
  </si>
  <si>
    <t>NO.14, JALAN SALUNG 33/26, SHAH ALAM TECHNOLOGY PARK, SECTION 33</t>
  </si>
  <si>
    <t>EN HAMDAN SHAHID / MR MUSZARFAR</t>
  </si>
  <si>
    <t>03-51224511</t>
  </si>
  <si>
    <t>DYNACIATE ENGINEERING SDN. BHD.</t>
  </si>
  <si>
    <t xml:space="preserve">PLO 722, JALAN PLANTINUM UTAMA, ZON 12B, KAWASAN PERINDUSTRIAN PASIR GUDANG </t>
  </si>
  <si>
    <t>fatinnabila@dynaciate.com.my</t>
  </si>
  <si>
    <t>FATIN NABILA /NURHIDAYU</t>
  </si>
  <si>
    <t>PLO 3, JALAN PEKELILING P.O BOX 77</t>
  </si>
  <si>
    <t>hradti@mmhe.com.my</t>
  </si>
  <si>
    <t>EN MOHD SYAFIQ BIN ROSLAN</t>
  </si>
  <si>
    <t>COORDINATOR INTERNSHIP</t>
  </si>
  <si>
    <t>07-2538069/2538145/07-2538069</t>
  </si>
  <si>
    <t>PELEPAS TERMINAL INLAND SERVICES SDN. BHD.</t>
  </si>
  <si>
    <t xml:space="preserve">PELEPAS FREE ZONE AREA, PORT OF TANJUNG PELEPAS
 </t>
  </si>
  <si>
    <t>GELANG PATAH</t>
  </si>
  <si>
    <t>emilena@ptis.com.my</t>
  </si>
  <si>
    <t xml:space="preserve">EMILENA MAHAT </t>
  </si>
  <si>
    <t xml:space="preserve">HUMAN RESOURCE &amp; ADMIN DEPARTMENT </t>
  </si>
  <si>
    <t>07 5041111</t>
  </si>
  <si>
    <t>07 5071888</t>
  </si>
  <si>
    <t>PETRONAS PENAPISAN (MELAKA) SDN BHD</t>
  </si>
  <si>
    <t>BANGUNAN PENTADBIRAN, PERSIARAN PENAPISAN</t>
  </si>
  <si>
    <t>SG UDANG</t>
  </si>
  <si>
    <t>AERNA WANI AHMED</t>
  </si>
  <si>
    <t>06-3522552</t>
  </si>
  <si>
    <t>D/L: +606 3523154 / G/L: +606 3522020,</t>
  </si>
  <si>
    <t>RIBE POWER MALAYSIA SDN.BHD.</t>
  </si>
  <si>
    <t>NO 32, JALAN TTP 6/3, TAMAN PERINDUSTRIAN PUCHONG</t>
  </si>
  <si>
    <t>Hirmanto@ribe.com.my</t>
  </si>
  <si>
    <t>HIRMANTO BIN SUIB</t>
  </si>
  <si>
    <t>03-80687133</t>
  </si>
  <si>
    <t>03-80687122</t>
  </si>
  <si>
    <t>7-5, PUSAT DAGANGAN UNO SHAH ALAM, LOT 8, PERSIARAN DAMAI, SEKSYEN 11</t>
  </si>
  <si>
    <t>HJ MULIAWADI BIN HJ IMRAN</t>
  </si>
  <si>
    <t>GROUP MANAGER HR &amp; GENERAL AFFAIRS</t>
  </si>
  <si>
    <t>03-55113212</t>
  </si>
  <si>
    <t>03-55113213</t>
  </si>
  <si>
    <t>STEELCON HEAT TRANSFER EQUIPMENT SDN. BHD.</t>
  </si>
  <si>
    <t>LOT 732. JALAN ZAMRUD 1 &amp; 2, KAWASAN PERINDUSTRIAN NILAI 2</t>
  </si>
  <si>
    <t>steelcon@yahoo.com</t>
  </si>
  <si>
    <t>YAP HIN LIN</t>
  </si>
  <si>
    <t>OFFICER MANAGER</t>
  </si>
  <si>
    <t>06-7998333</t>
  </si>
  <si>
    <t>06-7993133</t>
  </si>
  <si>
    <t>YUEN TAT GAS ENGINEERING WORKS SDN BHD</t>
  </si>
  <si>
    <t>NO 64 &amp; 65, JALAN SRI EHSAN 4, TAMAN SRI EHSAN</t>
  </si>
  <si>
    <t>MR. N. H. LIEW</t>
  </si>
  <si>
    <t>MANAGER, TECHNICAL SERVICES</t>
  </si>
  <si>
    <t>+603 6275 7710</t>
  </si>
  <si>
    <t>+603 6273 2710</t>
  </si>
  <si>
    <t xml:space="preserve">ASSEMBLY SERVICES SDN. BHD. </t>
  </si>
  <si>
    <t xml:space="preserve"> LOT 2, JALAN PELAYA 15/1, SEKSYEN 15, PERSIARAN SELANGOR</t>
  </si>
  <si>
    <t xml:space="preserve"> SHAH ALAM</t>
  </si>
  <si>
    <t>suhanaj@toyota.com.my</t>
  </si>
  <si>
    <t>SUHANA BTE JUMAWI</t>
  </si>
  <si>
    <t>SR.EXECUTIVE</t>
  </si>
  <si>
    <t>03-55123172</t>
  </si>
  <si>
    <t>03-51232026</t>
  </si>
  <si>
    <t>AT YOUR SERVICE ENTERPRISE</t>
  </si>
  <si>
    <t>549-P, JALAN HOSPITAL, BEREK 12</t>
  </si>
  <si>
    <t>SYAHIR / SAKINAH</t>
  </si>
  <si>
    <t>014-8024440/019-3207286</t>
  </si>
  <si>
    <t>NAVAL BASE</t>
  </si>
  <si>
    <t>05-6838759</t>
  </si>
  <si>
    <t>05-6907400/7018</t>
  </si>
  <si>
    <t>COHU MALAYSIA SDN BHD</t>
  </si>
  <si>
    <t>NO. 5203- 1, FASA 4, MALAYSIA, JALAN PAK 2/3, KAWASAN PERINDUSTRIAN AYER KEROH</t>
  </si>
  <si>
    <t>MS ANGELINA ANN LOY</t>
  </si>
  <si>
    <t>HUMAN RESOUCES</t>
  </si>
  <si>
    <t>06 – 252 7998</t>
  </si>
  <si>
    <t>06 – 252 7988</t>
  </si>
  <si>
    <t>ENGMECH ENGINEERING SDN BHD</t>
  </si>
  <si>
    <t>emails@engmechventure.com/jack@engmechventure.com</t>
  </si>
  <si>
    <t>NOR IMAH JUHAN</t>
  </si>
  <si>
    <t>ENPROSERVE (M) SDN BHD</t>
  </si>
  <si>
    <t>K-7196, Kawasan Perindustrian Jakar 2, Kemaman</t>
  </si>
  <si>
    <t>Cukai</t>
  </si>
  <si>
    <t>NOOR HAZLINDA BT HARUN</t>
  </si>
  <si>
    <t>HR RESOURCES EXEC.</t>
  </si>
  <si>
    <t>EVERGREEN FIBREBOARD (NILAI) SDN BHD</t>
  </si>
  <si>
    <t>LOT 5766, NILAI INDUSTRIAL ESTATE</t>
  </si>
  <si>
    <t>NORCAHAYA BT DOLLAH</t>
  </si>
  <si>
    <t>06-7992344</t>
  </si>
  <si>
    <t>06-7992355</t>
  </si>
  <si>
    <t>EVERISE CONSULT MINING CONSTRUCTION</t>
  </si>
  <si>
    <t>283C, JALAN BANDAR 11,TAMAN MELAWATI</t>
  </si>
  <si>
    <t>everiseconsult@yahoo.com</t>
  </si>
  <si>
    <t>AHMAD ZUHDI BIN MOHAMAD</t>
  </si>
  <si>
    <t>EXIS TECH SDN. BHD</t>
  </si>
  <si>
    <t xml:space="preserve">LOT 26209, JALAN TJ 2/2, TUANKU JAAFAR INDUSTRIAL PARK
</t>
  </si>
  <si>
    <t>GALITEK ENGINEERING SDN. BHD</t>
  </si>
  <si>
    <t>NO. 8, JALAN JINJANG 27/54, TAMAN ALAM MEGAH, SEKSYEN 27</t>
  </si>
  <si>
    <t>galitekengineering@gmail.com</t>
  </si>
  <si>
    <t>ZAHID B. MD.YUSOF / EN MOHD SAIFULLAH ASWAN</t>
  </si>
  <si>
    <t>DIRECTOR / MANAGER</t>
  </si>
  <si>
    <t>03-51917058</t>
  </si>
  <si>
    <t>03-51917558/56140797</t>
  </si>
  <si>
    <t>HULS TRANSMISSION SDN BHD</t>
  </si>
  <si>
    <t>No.7, Jalan Mawar, Taman Perindustrian Bukit Serdang</t>
  </si>
  <si>
    <t>Seri Kembangan</t>
  </si>
  <si>
    <t>AMALINA MOHD NAPIAH</t>
  </si>
  <si>
    <t>03-89416066</t>
  </si>
  <si>
    <t>03-89416077</t>
  </si>
  <si>
    <t>JALAN P/5, KAWASAN PERINDUSTRIAN BANGI</t>
  </si>
  <si>
    <t>ACCOUNT EXEC.</t>
  </si>
  <si>
    <t>603-8926 2307, 603-8926 2308</t>
  </si>
  <si>
    <t xml:space="preserve">INGRESS KATAMAYA TECHNICAL CENTER </t>
  </si>
  <si>
    <t xml:space="preserve">LOT 9, JLN P/7, SEKSYEN 13, KAWASAN PERINDUSTRIAN BANGI
</t>
  </si>
  <si>
    <t>khairulnizam@ingresscorp.com.my</t>
  </si>
  <si>
    <t>EN KHAIRULNIZAM BIN ABDUL MOKMIN</t>
  </si>
  <si>
    <t>03-89264806</t>
  </si>
  <si>
    <t>m.syafiq@mmhe.com.my</t>
  </si>
  <si>
    <t>+6072512111/07-2538145/2538069</t>
  </si>
  <si>
    <t>MEGA PRINTING &amp; PACKAGING</t>
  </si>
  <si>
    <t>Lot 1020 Jalan Seri Emas 48
Kawasan Perindustrian Teluk Mas
Melaka</t>
  </si>
  <si>
    <t>TEE JIN MENG</t>
  </si>
  <si>
    <t>06-2617109</t>
  </si>
  <si>
    <t>06-2617108</t>
  </si>
  <si>
    <t>MH MULTIPACK SDN BHD</t>
  </si>
  <si>
    <t>20 -24. LORONG IKS JURU 3, SIMPANG AMPAT</t>
  </si>
  <si>
    <t>MR JEFF CHONG</t>
  </si>
  <si>
    <t>BUSINESS DIRECTOR</t>
  </si>
  <si>
    <t>04-5076577</t>
  </si>
  <si>
    <t>04-5077706</t>
  </si>
  <si>
    <t>MIT INNOVATION SDN BHD</t>
  </si>
  <si>
    <t xml:space="preserve">1 CNC MANUFACTURING CENTER, TECHNOLOGY PARK MALAYSIA, BUKIT JALIL
</t>
  </si>
  <si>
    <t xml:space="preserve">intern@MIT-Technologies.com </t>
  </si>
  <si>
    <t>MAHASAN BIN MUHAMAD</t>
  </si>
  <si>
    <t>03-89983009</t>
  </si>
  <si>
    <t>03-89983008</t>
  </si>
  <si>
    <t>PETRONAS CARIGALI SDN BHD (PENINSULAR MALAYSIA OPERATIONS)</t>
  </si>
  <si>
    <t>KOMPLEKS OPERASI PETRONAS</t>
  </si>
  <si>
    <t>anas_ali@petronas.com.my</t>
  </si>
  <si>
    <t>EN MOHD NAWAWI HAMZAH MOHD</t>
  </si>
  <si>
    <t>HR LEARNING &amp; CAPABILITY SECTION</t>
  </si>
  <si>
    <t>09-8667110 / 013 - 5790057</t>
  </si>
  <si>
    <t>PHN INDUSTRY SDN BHD</t>
  </si>
  <si>
    <t xml:space="preserve">LOT PT 75-77, JALAN 26/6, KAWASAN PERINDUSTRIAN HICOM, SECTION 26, P.O BOX 7306
</t>
  </si>
  <si>
    <t>40710</t>
  </si>
  <si>
    <t xml:space="preserve">recruitment@phn.com.my </t>
  </si>
  <si>
    <t>MIRZA LIADIANE BT MUHAMAD NOR</t>
  </si>
  <si>
    <t>HEAD OF SECTION</t>
  </si>
  <si>
    <t>03-51914630</t>
  </si>
  <si>
    <t>03-51914636</t>
  </si>
  <si>
    <t xml:space="preserve">ROBERT BOSCH (PENANG) SDN BHD </t>
  </si>
  <si>
    <t xml:space="preserve">BAYAN LEPAS FREE INDUSTRIAL ZONE, PHASE 1
</t>
  </si>
  <si>
    <t>Trainee.HRL1@my.bosch.com</t>
  </si>
  <si>
    <t>LEOW CHUN YANG</t>
  </si>
  <si>
    <t>04-6382700</t>
  </si>
  <si>
    <t>04-6382490/06-6382864</t>
  </si>
  <si>
    <t>RYOKA (MALAYSIA) SDN BHD</t>
  </si>
  <si>
    <t xml:space="preserve">L KAANTHAN </t>
  </si>
  <si>
    <t>0105019105/03-89256820EXT 111/013-3471638</t>
  </si>
  <si>
    <t>SIRIM QAS INTERNATIONAL SDN.BHD</t>
  </si>
  <si>
    <t>LOT 802, TMN PERINDUSTRIAN DEMAK LAUT, JLN BAKO</t>
  </si>
  <si>
    <t>knisa@sirim.my</t>
  </si>
  <si>
    <t>MR JOHN MELVIN PETER/K.NISA</t>
  </si>
  <si>
    <t>TESTING EXEC.</t>
  </si>
  <si>
    <t>082-439055/082-439060</t>
  </si>
  <si>
    <t>082-439052</t>
  </si>
  <si>
    <t>YihWeh.Lew@ap.sony.com</t>
  </si>
  <si>
    <t>DEPT HEAD</t>
  </si>
  <si>
    <t>03-89267887</t>
  </si>
  <si>
    <t>TNB JANAMANJUNG SDN. BHD</t>
  </si>
  <si>
    <t>EN KAMAL BIN HARUN</t>
  </si>
  <si>
    <t>JURUTEKNIK T/TERTINGGI</t>
  </si>
  <si>
    <t>TXMR SDN BHD</t>
  </si>
  <si>
    <t>NO.11, JALAN TS 6/10, TAMAN INDUSTRI SUBANG, SUBANG JAYA</t>
  </si>
  <si>
    <t>rizwtxmr@gmail.com</t>
  </si>
  <si>
    <t>FARIZA WATI BT ALI BADERUN</t>
  </si>
  <si>
    <t>ADMIN ASST (ADMINISTRATION DEPT)</t>
  </si>
  <si>
    <t>03-56210325</t>
  </si>
  <si>
    <t>03-56210324</t>
  </si>
  <si>
    <t>AGENSI NUKLEAR MALAYSIA (NUKLEAR MALAYSIA)</t>
  </si>
  <si>
    <t>KEM. SAINS, TENOLOGI &amp; INOVASI,BANGI</t>
  </si>
  <si>
    <t>YM TENGKU SARAH BT TENGKU AMRAN/CIK NORHAZIRAH BT ISHAK / CIK NURAINI BT UMAR/MUNIRA BT SHAIKH NASIR</t>
  </si>
  <si>
    <t>PEGAWIAI PENYELIDIK</t>
  </si>
  <si>
    <t>03-89250907/03-89112175</t>
  </si>
  <si>
    <t>013-9453111/03-89112000</t>
  </si>
  <si>
    <t>5213B, JALAN BALAKONG BATU 12, KAWASAN PERINDUSTRIAN BALAKONG JAYA,</t>
  </si>
  <si>
    <t>fakhrullah@citeh-malaysia.com</t>
  </si>
  <si>
    <t xml:space="preserve">FADHILAH BT CHE MAHMOOD </t>
  </si>
  <si>
    <t>03-33424322/019-9629232</t>
  </si>
  <si>
    <t>CROSS STEEL ENGINEERING SDN BHD</t>
  </si>
  <si>
    <t xml:space="preserve">NO. 19, JALAN CENDERAI 26, KAWASAN PERINDUSTRIAN KOTA PUTERI, </t>
  </si>
  <si>
    <t>crosssteel@yahoo.com</t>
  </si>
  <si>
    <t>TOO MENG KWANG</t>
  </si>
  <si>
    <t>SUPERINTENDENT</t>
  </si>
  <si>
    <t>07-3882387</t>
  </si>
  <si>
    <t>07-3872388</t>
  </si>
  <si>
    <t xml:space="preserve">LOT B-12. PT 1480, MUKIM SETUL, KAWASAN PERINDUSTRIAN NILAI
</t>
  </si>
  <si>
    <t>EN AZIZ BIN MUDA</t>
  </si>
  <si>
    <t>07-8263495/03-77223564</t>
  </si>
  <si>
    <t>019-6977415/07-826477</t>
  </si>
  <si>
    <t xml:space="preserve">(PENGERANG FACILITY), LOT PTD 4993-4994, KG. SUNGAI KAPAL
</t>
  </si>
  <si>
    <t>078263495</t>
  </si>
  <si>
    <t>07-8263477/019-6977415</t>
  </si>
  <si>
    <t>ENERGY WORKFORCE (M) SDN BHD</t>
  </si>
  <si>
    <t xml:space="preserve">NO.3, JALAN PJS 7/19, BANDAR SUNWAY
</t>
  </si>
  <si>
    <t xml:space="preserve">46150 </t>
  </si>
  <si>
    <t>info@energyworkforce.net</t>
  </si>
  <si>
    <t>EN SHAFIQ LEE BIN ABDULLAH</t>
  </si>
  <si>
    <t>03-56310493</t>
  </si>
  <si>
    <t>016-2010575/03-56310497/96/98</t>
  </si>
  <si>
    <t>ENGMECH VENTURE ENGINEERING SDN BHD</t>
  </si>
  <si>
    <t>emails@engmechventure.com</t>
  </si>
  <si>
    <t>NO.18, JALAN GUNUNG 28, BANDAR SERI ALAM</t>
  </si>
  <si>
    <t>enquiries@firstoil.com.my</t>
  </si>
  <si>
    <t>HENIKWON CORPORATION SDN BHD</t>
  </si>
  <si>
    <t>NO. 887, JALAN SUBANG 9, TAMAN PERINDUSTRIAN SUBANG</t>
  </si>
  <si>
    <t>ongch@henikwon.com</t>
  </si>
  <si>
    <t>MS EMMA / MS ONG</t>
  </si>
  <si>
    <t>HR EXEC./ HR MANAGER</t>
  </si>
  <si>
    <t>03-80231904/1905</t>
  </si>
  <si>
    <t>03-80231827</t>
  </si>
  <si>
    <t>NO. A-06-G, PARAGON POINT, JALAN MEDAN PUSAT BANDAR 5, SECTION 9</t>
  </si>
  <si>
    <t>azlina@highbase.com.my</t>
  </si>
  <si>
    <t>AZLINDA ABDUL AZIZ</t>
  </si>
  <si>
    <t>HEAD HR</t>
  </si>
  <si>
    <t>03-89261553</t>
  </si>
  <si>
    <t>03-89261552</t>
  </si>
  <si>
    <t>HINDUJA HOLDING SDN BHD</t>
  </si>
  <si>
    <t xml:space="preserve">B‐5-23A, BLOCK B, ATIVO PLAZA, NO.1 JALAN PJU 9/1, DAMANSARA AVENUE, BANDAR SRI DAMANSARA 
</t>
  </si>
  <si>
    <t>WASANTHEE A/P SINNASAMY</t>
  </si>
  <si>
    <t>COMMERCIAL DIRECTOR</t>
  </si>
  <si>
    <t>03-62790402</t>
  </si>
  <si>
    <t>03-62790400/401</t>
  </si>
  <si>
    <t>IPETRO SERVICES SDN BHD</t>
  </si>
  <si>
    <t>NO 8 TINGKAT 1, BANGUNAN ARKED MARA, JALAN PASAR PAKA</t>
  </si>
  <si>
    <t>EN MURSYIDI MOHAMMAD</t>
  </si>
  <si>
    <t>06-3510107</t>
  </si>
  <si>
    <t>06-350073/09-8271712</t>
  </si>
  <si>
    <t>JP CONSULTANCY &amp; ENGINEERING SDN BHD</t>
  </si>
  <si>
    <t>NO 9 &amp; 11 JALAN SALUNG 33/26, SECTION 33,
SHAH ALAM TECHNOLOGY PARK</t>
  </si>
  <si>
    <t>MR NARAYANAN</t>
  </si>
  <si>
    <t>03-51210964</t>
  </si>
  <si>
    <t>03-51316514</t>
  </si>
  <si>
    <t>JUST STEEL SDN BHD</t>
  </si>
  <si>
    <t>LOT 881, JALAN SUBANG 9, 
TAMAN PERINDUSTRIAN SUBANG JAYA</t>
  </si>
  <si>
    <t>nazri@juststeel.my</t>
  </si>
  <si>
    <t>CHAI LEE HUA/EN. MOHD NAZRI BIN AHMAD</t>
  </si>
  <si>
    <t>SR ACCOUNTS &amp; HR EXEC./QA/QC MANAGER</t>
  </si>
  <si>
    <t>03-80217163</t>
  </si>
  <si>
    <t>0126988858/03-80816737</t>
  </si>
  <si>
    <t>JUTASAMA SDN BHD</t>
  </si>
  <si>
    <t>HAFIZAN LAMIN</t>
  </si>
  <si>
    <t>MANAGER,QC</t>
  </si>
  <si>
    <t>KEMAMAN BITUMEN COMPANY SDN BHD (REFINERY)</t>
  </si>
  <si>
    <t>PT7195, KAWASAN PERINDUSTRIAN TELOK KALONG, KEMAMAN</t>
  </si>
  <si>
    <t>hr@kbc.com.my</t>
  </si>
  <si>
    <t>AFNIZAHANIM MOHAMMAD SAAD</t>
  </si>
  <si>
    <t>09-8601805</t>
  </si>
  <si>
    <t>03-56350998/09-8601800</t>
  </si>
  <si>
    <t>LOT. 128, JALAN GEBENG 2/1, KAWASAN PERINDUSTRIAN GEBENG</t>
  </si>
  <si>
    <t>kamal.amir@knm-group.com</t>
  </si>
  <si>
    <t>NG HUAT CHAT</t>
  </si>
  <si>
    <t>WORKS MANAGER</t>
  </si>
  <si>
    <t>60-3-8943 4781</t>
  </si>
  <si>
    <t>09-5833906/3873/60-3-8946 3000</t>
  </si>
  <si>
    <t>zulazfar@mmhe.com.my</t>
  </si>
  <si>
    <t>07-2538069/2538145</t>
  </si>
  <si>
    <t>MSET ENGINEERING GROUP CORPORATION SDN BHD</t>
  </si>
  <si>
    <t>KAWASAN PERINDUSTRIAN KERTEH</t>
  </si>
  <si>
    <t>NOR AZILA IDRIS</t>
  </si>
  <si>
    <t>ACCOUNTS &amp; HRA MANAGER</t>
  </si>
  <si>
    <t>09-8271871</t>
  </si>
  <si>
    <t>09-8271777</t>
  </si>
  <si>
    <t xml:space="preserve">LOT 586 &amp; 579, 2ND MILE, JALAN BATU TIGA LAMA
</t>
  </si>
  <si>
    <t>413OO</t>
  </si>
  <si>
    <t>MUHIBBAH STEEL INDUSTRIES SDN.BHD</t>
  </si>
  <si>
    <t>roshaidayati.msi@muhibbah.com.my</t>
  </si>
  <si>
    <t>EN MOHAMAD FAKARUDIN ABU HASSAN</t>
  </si>
  <si>
    <t>NUFA ENGINEERING AND CONSULTANCY SDN. BHD</t>
  </si>
  <si>
    <t>SD-4, KMP KILANG SME BANK, JALAN GEBENG 1/2, KAWASAN INDUSTRI GEBENG 2</t>
  </si>
  <si>
    <t>info@nufaengineering.com</t>
  </si>
  <si>
    <t>EN MOHAMAD SHAFIQ BIN ABDULLAH</t>
  </si>
  <si>
    <t>ASST ENGINEER</t>
  </si>
  <si>
    <t>09-5802833</t>
  </si>
  <si>
    <t>09-5802831</t>
  </si>
  <si>
    <t>PANZANA ENTERPRISE SDN BHD</t>
  </si>
  <si>
    <t>SUITE 10.7 &amp; 10.8, LEEL 10, WISMA UOA II, JALAN CHANGKAT SEMANTAN, BUKIT DAMANSARA</t>
  </si>
  <si>
    <t>Wilayah Persekutuan (Kuala Lumpur)</t>
  </si>
  <si>
    <t>HALIZA HASHIM</t>
  </si>
  <si>
    <t>SR HUMAN RESOURCES &amp; ADMIN</t>
  </si>
  <si>
    <t>PEER MARK ENGINEERING SDN BHD</t>
  </si>
  <si>
    <t>LOT 337, JALAN SEGENTING, KAWASAN PERUSAHAAN SEGENTING</t>
  </si>
  <si>
    <t>mat@peer-mark.com / www.peer-mark.com</t>
  </si>
  <si>
    <t>MR JOHN CHEW</t>
  </si>
  <si>
    <t>03-31913395</t>
  </si>
  <si>
    <t>03-31911186/03-31913395</t>
  </si>
  <si>
    <t>PETRON MALAYSIA PORT DICKSON REFINERY</t>
  </si>
  <si>
    <t>1-1/2 MILE JALAN PANTAI</t>
  </si>
  <si>
    <t>career@petron.com.my</t>
  </si>
  <si>
    <t>EN MUHAMAD TAUFEK BOHARI</t>
  </si>
  <si>
    <t>REFINERY RELATIONS MANAGER</t>
  </si>
  <si>
    <t>06-6473175</t>
  </si>
  <si>
    <t xml:space="preserve">T&amp;E DIVISION DOWNSTREAM BUSINESS, PETRONAS LEVEL 73 TOWER 2 PETRONAS TWIN TOWERS, KUALA LUMPUR CITY CENTRE 
</t>
  </si>
  <si>
    <t xml:space="preserve"> i_training@petronas.com.my </t>
  </si>
  <si>
    <t>FARHANA FARIYATI A. GHAPAR</t>
  </si>
  <si>
    <t>03-23926391</t>
  </si>
  <si>
    <t xml:space="preserve">PETRONAS AMMONIA SDN BHD	</t>
  </si>
  <si>
    <t>KOMPLEKS PENTADBIRAN PETROKIMIA PETRONAS</t>
  </si>
  <si>
    <t>EN M ZUKRI MAT ZIN</t>
  </si>
  <si>
    <t>TRAINING COORDINATOR</t>
  </si>
  <si>
    <t>PETRONAS CHEMICAL FERTILIZER KEDAH SDN BHD</t>
  </si>
  <si>
    <t>KM3, JALAN JENIANG P.O. BOX 22</t>
  </si>
  <si>
    <t xml:space="preserve">08300 </t>
  </si>
  <si>
    <t xml:space="preserve">GURUN </t>
  </si>
  <si>
    <t>www.petronaschemicals.com</t>
  </si>
  <si>
    <t>EN NOOR MOHAMAD NORDIN/NURULHUDA AZIZAN</t>
  </si>
  <si>
    <t>EXECUTIVE, HRMD</t>
  </si>
  <si>
    <t>04-4685209</t>
  </si>
  <si>
    <t>04-4666670/04-4666662</t>
  </si>
  <si>
    <t>LOT 111, GEBENG INDUSTRIAL ESTATE, P.O BOX 1, BALOK</t>
  </si>
  <si>
    <t>NURUL AIN BT OTHMAN</t>
  </si>
  <si>
    <t>SUPERVISOR HRM</t>
  </si>
  <si>
    <t>09-58599700</t>
  </si>
  <si>
    <t>KM. 105, JALAN KUANTAN/KUALA TERENGGANU</t>
  </si>
  <si>
    <t>KERTIH, KEMAMAN</t>
  </si>
  <si>
    <t>shahrullizam_shahid@petronas.com.my</t>
  </si>
  <si>
    <t>HUMAN RESOURCE MANAGEMENT DIVISION</t>
  </si>
  <si>
    <t>098312130</t>
  </si>
  <si>
    <t>098312130/09-8312845</t>
  </si>
  <si>
    <t>nuranisa_anuar@petronas.com.my</t>
  </si>
  <si>
    <t>SITI AFIFAH IZZATI BT JUMHARI</t>
  </si>
  <si>
    <t>EXEC. (CAPABILITY MANAGEMENT &amp; LEARNING)</t>
  </si>
  <si>
    <t>09-8303384</t>
  </si>
  <si>
    <t>09-8303000</t>
  </si>
  <si>
    <t>LOT 4, JALAN 215</t>
  </si>
  <si>
    <t>enquiry@sankyu.com.my</t>
  </si>
  <si>
    <t>MR M. F. HO</t>
  </si>
  <si>
    <t>SEREMBAN ENGINEERING BERHAD</t>
  </si>
  <si>
    <t xml:space="preserve">LOT 1A-1C, LORONG BUNGA TANJUNG 1/3, SENAWANG INDUSTRIAL PARK
</t>
  </si>
  <si>
    <t>waiwah.ng@seb.net.my</t>
  </si>
  <si>
    <t xml:space="preserve">YEE LEE LING/OOI KOK HONG/NG WAI WAH </t>
  </si>
  <si>
    <t>06-6775162</t>
  </si>
  <si>
    <t xml:space="preserve"> 06-6775898    </t>
  </si>
  <si>
    <t>SOUTHERN PIPE INDUSTRY (MALAYSIA) SDN. BHD</t>
  </si>
  <si>
    <t>4457, KM 15, JALAN LIMBUNGAN, OFF JALAN CHAIN FERRY</t>
  </si>
  <si>
    <t>12100</t>
  </si>
  <si>
    <t>LEE CHEE SAN</t>
  </si>
  <si>
    <t>HEXECUTIVE</t>
  </si>
  <si>
    <t>04-3323021</t>
  </si>
  <si>
    <t>04-3317393</t>
  </si>
  <si>
    <t>NO 8, JALAN GEMILANG 3,TAMAN PERINDUSTRIAN CEMERLANG</t>
  </si>
  <si>
    <t>iza@systemwork.com.my</t>
  </si>
  <si>
    <t>PUAN IZA WAHAB</t>
  </si>
  <si>
    <t>OFFICE MANAGER</t>
  </si>
  <si>
    <t>07-8671660/0177415449</t>
  </si>
  <si>
    <t>LOT 41, JALAN PERMATA 1, ARAB MALAYSIAN INDUSTRIAL PARK</t>
  </si>
  <si>
    <t>MR CHUAN TEIK / MR CHONG PIT CHOON</t>
  </si>
  <si>
    <t>QC MANAGER / PRODUCTION MANAGER</t>
  </si>
  <si>
    <t>06-7990969</t>
  </si>
  <si>
    <t>06-7991098/7999932/03 2711 0888</t>
  </si>
  <si>
    <t>TFW ENGINEERING SDN. BHD.</t>
  </si>
  <si>
    <t xml:space="preserve">PTD 210754, JALAN SUNGAI TIRAM </t>
  </si>
  <si>
    <t>SITI AISYAH BT MOHD KUSARI</t>
  </si>
  <si>
    <t>HR / ADMIN</t>
  </si>
  <si>
    <t>07-8611055</t>
  </si>
  <si>
    <t>07-8634250/253/257</t>
  </si>
  <si>
    <t>TRUE FEATURES CORPORATION SDN BHD</t>
  </si>
  <si>
    <t xml:space="preserve">LOT 1310, KAMPUNG LEMBAH KINRARA, PUCHONG JAYA, BATU 8-1/2, JALAN PUCHONG
</t>
  </si>
  <si>
    <t>sales@truefeatures.com</t>
  </si>
  <si>
    <t>TAN SWEE HUAT</t>
  </si>
  <si>
    <t>60380790633</t>
  </si>
  <si>
    <t>60380705633</t>
  </si>
  <si>
    <t>NO. 49 B, JALAN UNDAN 15, TAMAN PERLING</t>
  </si>
  <si>
    <t>JOHOR BHARU</t>
  </si>
  <si>
    <t>uetjohor@gmail.com</t>
  </si>
  <si>
    <t>LOT 2102 &amp; 2103, 1ST &amp; 2ND FLOOR, YAKIN COMMERCIAL CENTRE, JALAN JEE FOH 5, KROKOP</t>
  </si>
  <si>
    <t>VICTOR BUYCK STEEL CONSTRUCTION SDN BHD</t>
  </si>
  <si>
    <t>LOT 51 OAKLAND INDUSTRIAL PARK</t>
  </si>
  <si>
    <t>rizal@victorbuyck.com</t>
  </si>
  <si>
    <t>ZAFIRAH SULAIMAN</t>
  </si>
  <si>
    <t>06-7649005</t>
  </si>
  <si>
    <t>06-7649008</t>
  </si>
  <si>
    <t>ZELLECO ENGINEERING SDN.BHD</t>
  </si>
  <si>
    <t xml:space="preserve">LOT 49 &amp; 50, JALAN INDUSTRI 2/2, RAWANG INTEGRATED INDUSTRIAL PARK </t>
  </si>
  <si>
    <t>Tiniejs98@gmail.com</t>
  </si>
  <si>
    <t>HARTINI BT. HAMZAH</t>
  </si>
  <si>
    <t>NO 6 JLN KPK 1/6, KAWASAN PERINDUSTRIAN KUNDANG JAYA</t>
  </si>
  <si>
    <t>KUNDANG JAYA</t>
  </si>
  <si>
    <t>ROSMAWATI BINTI RADIKUN</t>
  </si>
  <si>
    <t>03-6034412</t>
  </si>
  <si>
    <t>030344691/4891</t>
  </si>
  <si>
    <t>BUDIMAN INSPECTION SDN.BHD</t>
  </si>
  <si>
    <t>9-3,TINGKAT 3, JALAN PANTAI MURNI 2, PANTAI DALAM</t>
  </si>
  <si>
    <t xml:space="preserve">MS NORSHAHIDA </t>
  </si>
  <si>
    <t>03-22415305</t>
  </si>
  <si>
    <t>03-22409305</t>
  </si>
  <si>
    <t>BUMITECH INSPECTION &amp; SERVICES SDN. BHD</t>
  </si>
  <si>
    <t>NO.7, PT 186, FIRST FLOOR, PAKA BUSINESS CENTER</t>
  </si>
  <si>
    <t>info@bumitech.org</t>
  </si>
  <si>
    <t>098279231</t>
  </si>
  <si>
    <t>098279230</t>
  </si>
  <si>
    <t>098279232</t>
  </si>
  <si>
    <t>CORAL ALLIANCE SDN BHD</t>
  </si>
  <si>
    <t>Suite 22.2, Premier Suite, Menara 1MK, No.1, Jalan Kiara, Mont Kiara</t>
  </si>
  <si>
    <t>AINIRAWATI ALI</t>
  </si>
  <si>
    <t>09-8631209</t>
  </si>
  <si>
    <t>09-8631213</t>
  </si>
  <si>
    <t>DCM TOOLING SDN BHD</t>
  </si>
  <si>
    <t xml:space="preserve">NO 69, JALAN SERULING 58, KAWASAN 3 TAMAN KLANG JAYA INDUSTRIAL PARK </t>
  </si>
  <si>
    <t>ZULKHIBRI BIN MOHAMMED</t>
  </si>
  <si>
    <t>03-33232364</t>
  </si>
  <si>
    <t>03-33231474</t>
  </si>
  <si>
    <t>FLEXTRONIC TECHNOLOGY (PENANG) SDN BHD</t>
  </si>
  <si>
    <t>Plot 13 Phase 4, Prai Industrial Estate, Prai</t>
  </si>
  <si>
    <t>EN MOHAMAD SUFIAN B BUSTAMIN</t>
  </si>
  <si>
    <t>04-6415211</t>
  </si>
  <si>
    <t>NO 1 JALAN PJU 9/1, DAMANSARA AVANUE, BANDAR SRI DAMANSARA</t>
  </si>
  <si>
    <t>vkmaran@hinduja.com.my</t>
  </si>
  <si>
    <t>MR KUMARAN</t>
  </si>
  <si>
    <t>HYD MOTION SDN BHD</t>
  </si>
  <si>
    <t>NO 35 JALAN CP1/6, TAMAN CHENG PERDANA</t>
  </si>
  <si>
    <t>EN ABDUL RAHMAN B. SANDARI</t>
  </si>
  <si>
    <t>06-3124322</t>
  </si>
  <si>
    <t>06-3124325</t>
  </si>
  <si>
    <t>INLINE VALVE CO LTD C/O TURCOMP BMB SDN BHD</t>
  </si>
  <si>
    <t>LOT 7, JALAN GUDANG 16/9, SECTION 16</t>
  </si>
  <si>
    <t>EN MOHD AZIM FITRI</t>
  </si>
  <si>
    <t>PRODUCTION/ SERVICE ENGINEER</t>
  </si>
  <si>
    <t>03-55181180</t>
  </si>
  <si>
    <t>03-55188118/013-3151522</t>
  </si>
  <si>
    <t>LUXURIES STAR ENTERPRISE</t>
  </si>
  <si>
    <t>LOT 2140, JALAN HJ. IDRIS, KAMPUNG JENJAROM</t>
  </si>
  <si>
    <t>42600</t>
  </si>
  <si>
    <t>JENJAROM, BANTING</t>
  </si>
  <si>
    <t>arelshinji@gmail.com</t>
  </si>
  <si>
    <t>EN MOHAMAD SHAHRIL HAFIZ BIN M. MUNIR</t>
  </si>
  <si>
    <t>014-2311995</t>
  </si>
  <si>
    <t>LOT 8320, JALAN PERMATA 1, ARAB MALAYSIAN INDUSTRIAL PARK</t>
  </si>
  <si>
    <t>info@masterjaya.com.my</t>
  </si>
  <si>
    <t>MR MOJTABA / MR KHJAI WOO</t>
  </si>
  <si>
    <t>06-7998393</t>
  </si>
  <si>
    <t>06-7998932</t>
  </si>
  <si>
    <t>MUHIBBAH AIRLINES SUPPORT INDUSTRIES SDN BHD</t>
  </si>
  <si>
    <t>NO.15, JALAN JOHAN 2/4, KAWASAN PERINDUSTRIAN PENGKALAN II, PUSING</t>
  </si>
  <si>
    <t>admin@masi.com.my</t>
  </si>
  <si>
    <t>FADHILAH CHE MAHMOOD</t>
  </si>
  <si>
    <t>cadoperator.msi@muhibbah.com.my</t>
  </si>
  <si>
    <t>MOHD SHAHIDIN BIN MD DIN/MISS AZILA YUSOF</t>
  </si>
  <si>
    <t>+03-31651366</t>
  </si>
  <si>
    <t>012-3634202/013-7164077/03-31656266</t>
  </si>
  <si>
    <t>NO 9 JALAN HI-TECH 3/3, KAWASAN PERINDUSTRIAN 3</t>
  </si>
  <si>
    <t xml:space="preserve">SEMENYIH </t>
  </si>
  <si>
    <t xml:space="preserve">MOHD TARMIZI </t>
  </si>
  <si>
    <t>03-89267373</t>
  </si>
  <si>
    <t>03-89257373</t>
  </si>
  <si>
    <t>NOBLE SCHOOL OF ENGINEERING</t>
  </si>
  <si>
    <t>NO 34-36 JALAN MB-2, TAMAN MEDAN BERSATU</t>
  </si>
  <si>
    <t>EN ABD RAHIM BIN KASIM</t>
  </si>
  <si>
    <t>05-8071389</t>
  </si>
  <si>
    <t>05-8051389</t>
  </si>
  <si>
    <t>NO. 34, TAMAN SURIA 2,</t>
  </si>
  <si>
    <t>samudraunikl@gmail.com</t>
  </si>
  <si>
    <t>KHAIRUNNISA BT ISMAIL</t>
  </si>
  <si>
    <t>PROJECT ADMISTRATION</t>
  </si>
  <si>
    <t>0123390070</t>
  </si>
  <si>
    <t>SL LEADER ENTERPRISE</t>
  </si>
  <si>
    <t>KM 32, KG. TABOH NANING</t>
  </si>
  <si>
    <t>SSE SONG &amp; SONS SDN BHD</t>
  </si>
  <si>
    <t>12-4 JALAN 2/114, KUCHAI BUSINESS CENTRE</t>
  </si>
  <si>
    <t>EN MUHAMMAD HAFIZZUDIN B MOHD REDZUAN</t>
  </si>
  <si>
    <t>MARINE OPERATION ASSISTANT</t>
  </si>
  <si>
    <t>03-79849288</t>
  </si>
  <si>
    <t>LOT 732. JALAN ZAMRUD 1 &amp; 2,KAWASAN PERINDUSTRIAN NILAI 2</t>
  </si>
  <si>
    <t>TECHLAB ENGINEERING SERVICES SDN BHD</t>
  </si>
  <si>
    <t>LOT 83D, LORONG 3/2, SENAWANG INDUSTRIAL ESTATE</t>
  </si>
  <si>
    <t>NUR HIDAYAH ZAINAL</t>
  </si>
  <si>
    <t>06-6774591</t>
  </si>
  <si>
    <t>019-2659406/06-6774591</t>
  </si>
  <si>
    <t>LOT 754, S/LOT 15, JALAN SUBANG 3, TAMAN INDUSTRI SUNGAI PENAGA</t>
  </si>
  <si>
    <t>SUBANG JAYA, PETALING JAYA</t>
  </si>
  <si>
    <t>MR. TAN SWEE HUAT</t>
  </si>
  <si>
    <t>03-80790633</t>
  </si>
  <si>
    <t>0195909788/03-80705663</t>
  </si>
  <si>
    <t>TWI-ABM TRAINING &amp; CERTIFICATION SDN BHD</t>
  </si>
  <si>
    <t xml:space="preserve">LOT 2067, BATU 3, JALAN TAMPOI
</t>
  </si>
  <si>
    <t>EN ROSMAN AHMAD / ZURAIDA/CIK SITI AISHA BT JAMIAN</t>
  </si>
  <si>
    <t>BRANCH MANAGER &amp; TECHNICAL SUPPORT MANAGER/ADMIN EXEC.</t>
  </si>
  <si>
    <t>03-92810543/07-2354800</t>
  </si>
  <si>
    <t>03-9281239/07-2323808</t>
  </si>
  <si>
    <t>UTARA MULTI SERVICES</t>
  </si>
  <si>
    <t>NO 7GF, JALAN 15/1D, SEKSYEN 15</t>
  </si>
  <si>
    <t>Hafizudin</t>
  </si>
  <si>
    <t>Assistant Manager</t>
  </si>
  <si>
    <t>utaramulti@gmail.com</t>
  </si>
  <si>
    <t>01133069501</t>
  </si>
  <si>
    <t>YORK (MALAYSIA) SALES &amp; SERVICE SDN BHD</t>
  </si>
  <si>
    <t>LUXOR TECH CENTRE, LEVEL 2, 1A, JALAN TEKNOLOGI 3/4 &amp; PJU 5, TAMAN SAINS SELANGOR, 1, KOTA DAMANSARA,</t>
  </si>
  <si>
    <t>Mohd hisyammudidin bin sa'aid</t>
  </si>
  <si>
    <t>Service enginner</t>
  </si>
  <si>
    <t>hisyam.saaid@jci.com</t>
  </si>
  <si>
    <t>0378741180</t>
  </si>
  <si>
    <t>013-704 5341</t>
  </si>
  <si>
    <t>CLIFDEN SOLUTION</t>
  </si>
  <si>
    <t>NO. 5 JALAN SEMENYIH PERMATA UTAMA, TAMAN SEMENYIH PERMATA</t>
  </si>
  <si>
    <t>Mohd Helmy Bin Sakir</t>
  </si>
  <si>
    <t>helmy@clifden.com.my</t>
  </si>
  <si>
    <t>019790 8806</t>
  </si>
  <si>
    <t>19, 1, JALAN REKO SENTRAL 4, REKO SENTRAL</t>
  </si>
  <si>
    <t xml:space="preserve">Kamarul Arifin Bin Elias </t>
  </si>
  <si>
    <t>Supervisor Cum Chargeman</t>
  </si>
  <si>
    <t>etp302extechpro@gmail.com</t>
  </si>
  <si>
    <t>01111741026</t>
  </si>
  <si>
    <t>NO. A08, JALAN USJ 25/1F, GARDEN SHOPPE, WISMA GAGASAN SENTRAL ONE CITY</t>
  </si>
  <si>
    <t>Ahmad Ayub bin Alamin</t>
  </si>
  <si>
    <t>Executive Building</t>
  </si>
  <si>
    <t>gssb.ptar@gagasansentral.com.my</t>
  </si>
  <si>
    <t>03-80819374</t>
  </si>
  <si>
    <t>017-2786030</t>
  </si>
  <si>
    <t>SEDAFIAT SDN BHD</t>
  </si>
  <si>
    <t xml:space="preserve">LOT 1,2,3,4,5,6 &amp; 7, BLOCK D, 2ND FLOOR, METRO TOWN, JALAN BUANGA ULAM RAJA, OFF TUARAN ROAD </t>
  </si>
  <si>
    <t>Facility head</t>
  </si>
  <si>
    <t>fhe_lahaddatu@sedafiat.com.my</t>
  </si>
  <si>
    <t>089.880396</t>
  </si>
  <si>
    <t>089885896</t>
  </si>
  <si>
    <t>MOHD FAIZAL SYAM</t>
  </si>
  <si>
    <t>faizal.khalid@dayagroup.my</t>
  </si>
  <si>
    <t>03-21813237</t>
  </si>
  <si>
    <t>012-3712740</t>
  </si>
  <si>
    <t>KINETIC ENGINEERING SDN.BHD</t>
  </si>
  <si>
    <t>BLOCK C , LORONG DUKU 3 NO. 4 GROUND FLOOR , KOLOMBONG INDUSTRIES , DEVELOPMENT , SABAH</t>
  </si>
  <si>
    <t>Gee Chau Ming</t>
  </si>
  <si>
    <t>kineticengsb@yahoo.com</t>
  </si>
  <si>
    <t>088423489</t>
  </si>
  <si>
    <t>088429845</t>
  </si>
  <si>
    <t>Yusmadi</t>
  </si>
  <si>
    <t>paper work</t>
  </si>
  <si>
    <t>yusmadijayus@gmail.com</t>
  </si>
  <si>
    <t>0175508730</t>
  </si>
  <si>
    <t>S &amp; A BINTANG ENTERPRISE</t>
  </si>
  <si>
    <t>NO. 20-G-01, JALAN MEDAN PB2A SEKSYEN 9 PUSAT BANDAR BARU BANGI,</t>
  </si>
  <si>
    <t>ISKANDAR ZULKORNAIN</t>
  </si>
  <si>
    <t>admin@veracious.com.my</t>
  </si>
  <si>
    <t>0323892269</t>
  </si>
  <si>
    <t>DOCTO AIR COND SDN BHD</t>
  </si>
  <si>
    <t>NO. 20-G-01, JALAN MEDAN PB2A, SEKSYEN 9, PUSAT BANDAR BARU BANGI</t>
  </si>
  <si>
    <t xml:space="preserve">Mohd Hafizudin Bin Mohd Yasin </t>
  </si>
  <si>
    <t xml:space="preserve">Supervisor </t>
  </si>
  <si>
    <t>hrm.sabintang@gmail.com</t>
  </si>
  <si>
    <t>0389267318</t>
  </si>
  <si>
    <t>0123060415</t>
  </si>
  <si>
    <t xml:space="preserve">BUMI SALJU ENTERPRISE </t>
  </si>
  <si>
    <t>NO 7/1, JALAN MAWAR 1</t>
  </si>
  <si>
    <t>28400</t>
  </si>
  <si>
    <t>Mentakab</t>
  </si>
  <si>
    <t>Hanafi bin ilias</t>
  </si>
  <si>
    <t xml:space="preserve">Aircond maintenance </t>
  </si>
  <si>
    <t>nafiuda@yahoo.com</t>
  </si>
  <si>
    <t>0162036236</t>
  </si>
  <si>
    <t>SERIMAX WELDING SERVICES (M) SDN BHD</t>
  </si>
  <si>
    <t xml:space="preserve">WAREHOUSE 2D, JALAN GUDANG 1, FTZ JOHOR PORT BERHAD
</t>
  </si>
  <si>
    <t>SYAZ GLOBAL INDUSTRIES SDN BHD</t>
  </si>
  <si>
    <t xml:space="preserve">71-1, TINGKAT 1, TAMAN SRI, JALAN SBC 1, </t>
  </si>
  <si>
    <t>AZIZAH BINTI MOHD KASSIM</t>
  </si>
  <si>
    <t>OPERATION DIRECTOR</t>
  </si>
  <si>
    <t>syazglobal@gmail.com</t>
  </si>
  <si>
    <t>03-61774135</t>
  </si>
  <si>
    <t>03-61774655</t>
  </si>
  <si>
    <t>P225 &amp; P226, JALAN FZ 6-P2, PORT KLANG FREEZONE/KS12, 42920,PULAU INDAH SELANGOR</t>
  </si>
  <si>
    <t>MR.KESIGAN NADARAJAN</t>
  </si>
  <si>
    <t>PROJECT VENTURE DIRECTOR</t>
  </si>
  <si>
    <t>kesigan_nadarajan@asiapropel.com</t>
  </si>
  <si>
    <t>60360344112</t>
  </si>
  <si>
    <t>0176231175</t>
  </si>
  <si>
    <t>MUKSYN ENGINEERING &amp; SERVICES SDN BHD</t>
  </si>
  <si>
    <t xml:space="preserve"> K8813/E1, TINGKAT 1, BANGUNAN MPK</t>
  </si>
  <si>
    <t>Mrs Saraswaty</t>
  </si>
  <si>
    <t>QA/QC Executive</t>
  </si>
  <si>
    <t>saras@muhibbah.com.my</t>
  </si>
  <si>
    <t>0333424323</t>
  </si>
  <si>
    <t>073808796</t>
  </si>
  <si>
    <t>LOT 41 JALAN PERMATA 1, ARAB MALAYSIA INDUSTRIAL PARK</t>
  </si>
  <si>
    <t>AHMAD ZULFADLI</t>
  </si>
  <si>
    <t>Qc Lead</t>
  </si>
  <si>
    <t>ahmad.zulfadli@tenagatiub.com.my</t>
  </si>
  <si>
    <t>067991099</t>
  </si>
  <si>
    <t>0136655958</t>
  </si>
  <si>
    <t>PETRONAS Chemical MTBE SDN BHD, Lot 111, Gebeng Industrial Estate, P.O Box 1, Balok</t>
  </si>
  <si>
    <t>Ameer Saifuzan b Ismail</t>
  </si>
  <si>
    <t>ameer,ismail@petronas.com</t>
  </si>
  <si>
    <t>0199484834</t>
  </si>
  <si>
    <t>SELAMA OIL MILL SDN BHD</t>
  </si>
  <si>
    <t>LOT PT 3745, LADANG FELCRA, SUNGAI JAMBU 2&amp;3, KUBU GAJAH</t>
  </si>
  <si>
    <t>34130</t>
  </si>
  <si>
    <t>Selama</t>
  </si>
  <si>
    <t>MOHAMAD FAIZUL BIN HAMID</t>
  </si>
  <si>
    <t>faizulsom@gmail.com</t>
  </si>
  <si>
    <t>013-2328377</t>
  </si>
  <si>
    <t>WELDLINE INSPECTION ENTERPRISE</t>
  </si>
  <si>
    <t xml:space="preserve">D-22-1B, JALAN PRIMA SAUJANA 2/B SEKSYEN 2,
</t>
  </si>
  <si>
    <t>Norhamida bt Awang tih</t>
  </si>
  <si>
    <t>Account executive</t>
  </si>
  <si>
    <t>account@wlinspection.com</t>
  </si>
  <si>
    <t>0196538411</t>
  </si>
  <si>
    <t>TENAGA TUIB SDN BHD</t>
  </si>
  <si>
    <t xml:space="preserve">B-8-8, BLOCK B, 8TH FLOOR, UNIT 8,  MEGAN AVENUE II, 12 JALAN YAP KWAN SENG
</t>
  </si>
  <si>
    <t>AHMAD ZUFADLI</t>
  </si>
  <si>
    <t>QC LEAD</t>
  </si>
  <si>
    <t>+6067991099</t>
  </si>
  <si>
    <t>+6067993188</t>
  </si>
  <si>
    <t>LOT 70, TAMAN SERI TERENDAK</t>
  </si>
  <si>
    <t>AB AZIZ B. MD SANI</t>
  </si>
  <si>
    <t>063510928</t>
  </si>
  <si>
    <t>019 6665094</t>
  </si>
  <si>
    <t>PROTON TANJUNG MALIM SDN BHD</t>
  </si>
  <si>
    <t>TANJUNG MALIM PLANT, MUKIM HULU BERNAM TIMUR, DAERAH MUALLIM, TANJUNG MALIM</t>
  </si>
  <si>
    <t>35950</t>
  </si>
  <si>
    <t>Behrang Stesen</t>
  </si>
  <si>
    <t>PRESTON SHIPYARD SDN BHD</t>
  </si>
  <si>
    <t>5, BA, WORKSHOP JABATAN LAUT, JALAN PATAU PATAU, LABUAN</t>
  </si>
  <si>
    <t>87000</t>
  </si>
  <si>
    <t>Labuan</t>
  </si>
  <si>
    <t>Mohd Arwin</t>
  </si>
  <si>
    <t>HOD</t>
  </si>
  <si>
    <t>Marion.prestonshipyard@gmail.com</t>
  </si>
  <si>
    <t>087423126</t>
  </si>
  <si>
    <t>087429784</t>
  </si>
  <si>
    <t>Abdul Manaf Bin Ali</t>
  </si>
  <si>
    <t>NDT Tech</t>
  </si>
  <si>
    <t>abdulmanafali91@yahoo.com</t>
  </si>
  <si>
    <t>0136371503</t>
  </si>
  <si>
    <t>Shaddad Bin Mohd Aluwi</t>
  </si>
  <si>
    <t>Engineer Inspector</t>
  </si>
  <si>
    <t>shaddad@xessb.com</t>
  </si>
  <si>
    <t>0109089941</t>
  </si>
  <si>
    <t>NO. 61 &amp; 63 JALAN TPK 2/8, TAMAN PERINDUSTRIAN KINRARA, SEK 2</t>
  </si>
  <si>
    <t>NAZA ITALIA</t>
  </si>
  <si>
    <t>3, JALAN 51A/221, SEKSYEN 51A,</t>
  </si>
  <si>
    <t>David Low</t>
  </si>
  <si>
    <t xml:space="preserve">Senior Service Engineer </t>
  </si>
  <si>
    <t>davidlow@nazaitalia.com.my</t>
  </si>
  <si>
    <t>03-7956 6499</t>
  </si>
  <si>
    <t>03-7956 8599</t>
  </si>
  <si>
    <t xml:space="preserve">LOT 314 JALAN GOMBAK
</t>
  </si>
  <si>
    <t>John Leow</t>
  </si>
  <si>
    <t>After Sales Manager</t>
  </si>
  <si>
    <t>johnleow@mhvautohaus.com</t>
  </si>
  <si>
    <t>0340223866</t>
  </si>
  <si>
    <t>MERCEDES-BENZ, HAP SENG STAR SDN BHD</t>
  </si>
  <si>
    <t xml:space="preserve"> NO. 1, JALAN BALAKONG JAYA 2, 43300 SERI KEMBANGAN, SELANGOR</t>
  </si>
  <si>
    <t>LOE TEE KEAU</t>
  </si>
  <si>
    <t>MANAGER - AFTER SALES</t>
  </si>
  <si>
    <t>loetk@hapseng.com</t>
  </si>
  <si>
    <t>0389479678</t>
  </si>
  <si>
    <t>0389479688</t>
  </si>
  <si>
    <t>BIMMERS AUTOHAUS SERVICE CENTRE</t>
  </si>
  <si>
    <t>LOT 208, MUKIM PADANG TEMUSU</t>
  </si>
  <si>
    <t>En Zaharuddin Hashim</t>
  </si>
  <si>
    <t>Service Advisor</t>
  </si>
  <si>
    <t>bimmersautohaus@gmail.com</t>
  </si>
  <si>
    <t>01137249893</t>
  </si>
  <si>
    <t>G AUTOTECH SERVICES</t>
  </si>
  <si>
    <t>8-GF, JALAN 15/1A, SEKSYEN 15</t>
  </si>
  <si>
    <t>M. Nadzrul bin bakhtiar</t>
  </si>
  <si>
    <t xml:space="preserve">Mechanic </t>
  </si>
  <si>
    <t>Nadzrulbakhtiar@gmail.com</t>
  </si>
  <si>
    <t>0126967984</t>
  </si>
  <si>
    <t>Zul atfi bin yahya</t>
  </si>
  <si>
    <t>0176624934</t>
  </si>
  <si>
    <t>PEUGEOT SERVICE CENTRE GLENMARIE</t>
  </si>
  <si>
    <t xml:space="preserve"> NO 15, JALAN PELUKIS U1/46, KAWASAN PERINDUSTRIAN TEMASYA,</t>
  </si>
  <si>
    <t>MOHD HAFIZULLAH BIN M.HANAFI</t>
  </si>
  <si>
    <t>HEAD OF SERVICE</t>
  </si>
  <si>
    <t>pitstop.ag@gmail.com</t>
  </si>
  <si>
    <t>010-764 8057</t>
  </si>
  <si>
    <t>PUSAT SERVIS KERETA MK MOTORSPORT</t>
  </si>
  <si>
    <t>LORONG 1 , KAMPUNG BOYAN</t>
  </si>
  <si>
    <t>Taiping</t>
  </si>
  <si>
    <t xml:space="preserve">Chuah Soo Ting </t>
  </si>
  <si>
    <t>Officer</t>
  </si>
  <si>
    <t>Sooting328@hotmail.com</t>
  </si>
  <si>
    <t>058086973</t>
  </si>
  <si>
    <t>0165212522</t>
  </si>
  <si>
    <t>SRI UTAMA AUTO SDN BHD</t>
  </si>
  <si>
    <t xml:space="preserve"> NO 21-23, OFF JALAN GENTING KELANG, JALAN USAHAWAN 5, SETAPAK INDUSTRIAL AREA</t>
  </si>
  <si>
    <t>HICOM AUTO SDN BHD</t>
  </si>
  <si>
    <t>LOT 13002, JALAN MEWAH AVENUE OFF, JALAN SUNWAY SEMENYIH, TAMAN DESA MEWAH</t>
  </si>
  <si>
    <t>Mohd Zakaria Onn</t>
  </si>
  <si>
    <t>Job Controller</t>
  </si>
  <si>
    <t>zakaria.o@hicomauto.com</t>
  </si>
  <si>
    <t>03-8723 7835</t>
  </si>
  <si>
    <t>019-2976685</t>
  </si>
  <si>
    <t>GE CARRIAGE SDN BHD</t>
  </si>
  <si>
    <t>PEUGEOT 3S CENTRE, 2, JLN TEKNOLOGI 3/3A, TAMAN SAINS SELANGOR 1, PJU 5, KOTA DAMANSARA</t>
  </si>
  <si>
    <t>JAMES LAI</t>
  </si>
  <si>
    <t>JAMESGECARRIAGE@GMAIL.COM</t>
  </si>
  <si>
    <t>0361412868</t>
  </si>
  <si>
    <t>0183759162</t>
  </si>
  <si>
    <t>FAWSTER</t>
  </si>
  <si>
    <t>10, JALAN PJS 11/22, BANDAR SUNWAY, 47500 PETALING JAYA, SELANGOR</t>
  </si>
  <si>
    <t>Faidzil Alang</t>
  </si>
  <si>
    <t>fawstermotorsports@gmail.com</t>
  </si>
  <si>
    <t>0129347441</t>
  </si>
  <si>
    <t>SPEED MOTION AUTOMOBILE</t>
  </si>
  <si>
    <t>NO 14A,JALAN BUJANG UTAMA 1,TAMAN LEMBAH BUJANG UTAMA</t>
  </si>
  <si>
    <t>08100</t>
  </si>
  <si>
    <t>Bedong</t>
  </si>
  <si>
    <t>Leader</t>
  </si>
  <si>
    <t>speedmotion77@gmail.com</t>
  </si>
  <si>
    <t>044560003</t>
  </si>
  <si>
    <t>0142447918</t>
  </si>
  <si>
    <t xml:space="preserve">NO.1 JLN 2/4C, DESA MELAWATI, TAMAN DESA MELAWATI, </t>
  </si>
  <si>
    <t>DE'WORKSHOP AUTO CENTER</t>
  </si>
  <si>
    <t>NO. 7, JALAN ST/1, BATU 18 TAMAN PERINDUSTRIAN, JALAN KAMPUNG SG TANGKAS</t>
  </si>
  <si>
    <t>MOHD SYAMIR B MOHD ROSLI</t>
  </si>
  <si>
    <t>SENIOR MECHANIC</t>
  </si>
  <si>
    <t>deworkshopautocenter@gmail.com</t>
  </si>
  <si>
    <t>0182537513</t>
  </si>
  <si>
    <t>NO. 15, JALAN PJS 1/27, (JALAN PETALING UTAMA 6) ,
BATU 7, OFF JALAN KLANG LAMA,</t>
  </si>
  <si>
    <t>MOHD HAIRUDDIN BIN SULAIMAN</t>
  </si>
  <si>
    <t>mohd.hairuddin@smart-hvac.com.my</t>
  </si>
  <si>
    <t>0377825669</t>
  </si>
  <si>
    <t>0126314173</t>
  </si>
  <si>
    <t>SUITE 218, 7-2, JALAN SEKSYEN 3/3, TAMAN KAJANG UTAMA</t>
  </si>
  <si>
    <t xml:space="preserve">dwi </t>
  </si>
  <si>
    <t xml:space="preserve">ek project </t>
  </si>
  <si>
    <t>megahberjaya@live.com.my</t>
  </si>
  <si>
    <t>03-87400802</t>
  </si>
  <si>
    <t>MOHD FAIZAL MOHD ZAWAWI</t>
  </si>
  <si>
    <t>HVAC ENGINEER</t>
  </si>
  <si>
    <t>faizal@hvacexperts.com.my</t>
  </si>
  <si>
    <t>09-868 4289</t>
  </si>
  <si>
    <t>0193110609</t>
  </si>
  <si>
    <t>Loh Seng Hong</t>
  </si>
  <si>
    <t>loh@sigton.com.my</t>
  </si>
  <si>
    <t>03-89266313</t>
  </si>
  <si>
    <t>0102635207</t>
  </si>
  <si>
    <t>Mohd Hairuddin Sulaiman</t>
  </si>
  <si>
    <t>Service Engineer</t>
  </si>
  <si>
    <t>Mohd.hairuddin@smart-hvac.com.my</t>
  </si>
  <si>
    <t>Lim Chin Ming</t>
  </si>
  <si>
    <t>cm.lim@critical-eng.com</t>
  </si>
  <si>
    <t>04-649 3033</t>
  </si>
  <si>
    <t>012-4039471</t>
  </si>
  <si>
    <t>Yow Chong Siang</t>
  </si>
  <si>
    <t>chongsiang.yow@megatara.com.my</t>
  </si>
  <si>
    <t>012-6113690</t>
  </si>
  <si>
    <t>ZAHA AIRCOND ENT</t>
  </si>
  <si>
    <t>276, LORONG 1/4, TAMAN KEMUNING</t>
  </si>
  <si>
    <t>AZAHAR BIN YUSOFF</t>
  </si>
  <si>
    <t xml:space="preserve">Maintenance </t>
  </si>
  <si>
    <t>azharyusoff17@gmail.com</t>
  </si>
  <si>
    <t>0195276708</t>
  </si>
  <si>
    <t>DREAMEDGE SDN.BHD</t>
  </si>
  <si>
    <t>C-16-01, LEVEL 16, ITECH TOWER, JALAN IMPACT, CYBER 6</t>
  </si>
  <si>
    <t>MUHAMMAD HATIM BIN NAZERI</t>
  </si>
  <si>
    <t>SOFTWARE ENGINEER</t>
  </si>
  <si>
    <t>hatim@dreamedge.jp</t>
  </si>
  <si>
    <t>0383203900</t>
  </si>
  <si>
    <t>01110375838</t>
  </si>
  <si>
    <t>ROBOTICIST SDN BHD</t>
  </si>
  <si>
    <t>2F-30, 2ND FLOOR, BANGSAR VILLAGE II, NO. 2, JALAN TELAWI SATU, BANGSAR BARU,</t>
  </si>
  <si>
    <t>Ms. NADIRAH ROSLAN</t>
  </si>
  <si>
    <t xml:space="preserve">Head Coach   </t>
  </si>
  <si>
    <t>nadirah@myroboticistlearning.com</t>
  </si>
  <si>
    <t xml:space="preserve">IOT ENERGY SOLUTION </t>
  </si>
  <si>
    <t>LEVEL 33, ILHAM TOWER, NO 8 LORONG BINJAI,</t>
  </si>
  <si>
    <t>Muhammad Fathi Bin Rezali</t>
  </si>
  <si>
    <t>Chief Technology Officer</t>
  </si>
  <si>
    <t>fathi@doopletech.com</t>
  </si>
  <si>
    <t>03 2117 5200</t>
  </si>
  <si>
    <t>0102608846</t>
  </si>
  <si>
    <t>SAPURA INDUSTRIAL BERHAD</t>
  </si>
  <si>
    <t>LOT 2 &amp; 4, JALAN P/11, SEKSYEN 10, KAWASAN PERINDUSTRIAN BANGI,</t>
  </si>
  <si>
    <t>Muhammad Syakir</t>
  </si>
  <si>
    <t>syakirtajolli@sapuraindustrial.com.my</t>
  </si>
  <si>
    <t>+60389263610</t>
  </si>
  <si>
    <t>014-5243998</t>
  </si>
  <si>
    <t>MALAYSIA AUTOMOTIVE ROBOTICS AND IOT INSTITUTE</t>
  </si>
  <si>
    <t xml:space="preserve"> MALAYSIA AUTOMOTIVE ROBOTICS AND IOT INSTITUTE BLOCK 2280, JALAN USAHAWAN 2,CYBER 6</t>
  </si>
  <si>
    <t>Siti Maisarah Binti Mohd Pisal</t>
  </si>
  <si>
    <t>Senior Manager Strategy and Policy Development -After market-</t>
  </si>
  <si>
    <t>maisarah@marii.my</t>
  </si>
  <si>
    <t>0174692881</t>
  </si>
  <si>
    <t>IOT CONTROL SOLUTION SDN BHD</t>
  </si>
  <si>
    <t>NO.28-1,28-2 JALAN KS4/KU5,OFF JALAN MERU, KLANG SENTRAL,41050 KLANG, SELANGOR</t>
  </si>
  <si>
    <t>Muhammad Fathi Bin Razali</t>
  </si>
  <si>
    <t>03-21175200</t>
  </si>
  <si>
    <t>010-2608846</t>
  </si>
  <si>
    <t>S&amp;O ELECTRONICS (MALAYSIA) SDN BHD</t>
  </si>
  <si>
    <t>ANDREW NG A.K</t>
  </si>
  <si>
    <t>ng.andrew@soem.sharp-world.com</t>
  </si>
  <si>
    <t>04-4552269</t>
  </si>
  <si>
    <t>04-4552482</t>
  </si>
  <si>
    <t xml:space="preserve">UNIT NO 1101, LEVEL 11, UPTOWN 1, NO 1, JALAN SS21/58, DAMANSARA UPTOWN </t>
  </si>
  <si>
    <t>Kenny</t>
  </si>
  <si>
    <t xml:space="preserve">Kenny.lau@omron.com </t>
  </si>
  <si>
    <t>123456789</t>
  </si>
  <si>
    <t>013-201 3395</t>
  </si>
  <si>
    <t>FLEXITECH SDN BHD</t>
  </si>
  <si>
    <t>LOT 124 &amp;126, JALAN LAPAN, KOMPLEKS OLAK LEMPIT, KM 13, JALAN BANTING-DENGKIL</t>
  </si>
  <si>
    <t>MOHAMAD FIRZAN BIN HARAZI</t>
  </si>
  <si>
    <t>ENGINEER, M&amp;E</t>
  </si>
  <si>
    <t>firzan@flexiss.com</t>
  </si>
  <si>
    <t>03-31493008</t>
  </si>
  <si>
    <t>011-23363778</t>
  </si>
  <si>
    <t>LOT 1 , JALAN SP 2, SEKSYEN  2 A</t>
  </si>
  <si>
    <t>Siti Aminah Dahalan</t>
  </si>
  <si>
    <t>Sr. Project Engineer</t>
  </si>
  <si>
    <t>sa.dahalan@my.q-cells.com</t>
  </si>
  <si>
    <t>60383202630</t>
  </si>
  <si>
    <t>60(3)81350000</t>
  </si>
  <si>
    <t xml:space="preserve"> PMT 723, PERSARIAN CASSIA SELATAN 1, BATU KAWAN INDUSTRIAL PARK, BATU KAWAN INDUSTRIAL PARK,</t>
  </si>
  <si>
    <t>Mohd Sahrulnizam Mohd Ariff</t>
  </si>
  <si>
    <t>Section Manager</t>
  </si>
  <si>
    <t>mohdsahrulnizam.mohdariff@marelli.com</t>
  </si>
  <si>
    <t>045090242</t>
  </si>
  <si>
    <t>0124070388</t>
  </si>
  <si>
    <t xml:space="preserve">NO.28, JALAN P/5, SECTION 13, KAWASAN PERUSAHAAN MEIL,
</t>
  </si>
  <si>
    <t>W. H. Tan</t>
  </si>
  <si>
    <t>Production Manager</t>
  </si>
  <si>
    <t>sales@iekl.com.my</t>
  </si>
  <si>
    <t>0389266309</t>
  </si>
  <si>
    <t>038926230718</t>
  </si>
  <si>
    <t>CARIGALI HESS OPERATING COMPANY SDN BHD</t>
  </si>
  <si>
    <t>LEVEL 9, MENARA DARUSSALAM, 
NO. 12, JALAN PINANG 
50450 KUALA LUMPUR 
WILAYAH PERSEKUTUAN (KUALA LUMPUR)</t>
  </si>
  <si>
    <t>ROSEHAYATI AHMAD</t>
  </si>
  <si>
    <t>TEAM LEADER, E&amp;I</t>
  </si>
  <si>
    <t>rosehayatia@choc.com.my</t>
  </si>
  <si>
    <t>+60192602030</t>
  </si>
  <si>
    <t>FONG SHON FENG</t>
  </si>
  <si>
    <t>shonfeng.fong@sony.com</t>
  </si>
  <si>
    <t>0182057468</t>
  </si>
  <si>
    <t>LEEDEN HERCULES SDN BHD</t>
  </si>
  <si>
    <t>2249 LORONG IKS BUKIT MINYAK 1 TAMAN IKS BUKIT MINYAK BUKIT MERTAJAM</t>
  </si>
  <si>
    <t>MR. PETER CHEANG</t>
  </si>
  <si>
    <t>ASSISTANT GENERAL MANAGER</t>
  </si>
  <si>
    <t>peter.cheang@leeden.com.my</t>
  </si>
  <si>
    <t>045015550/5551</t>
  </si>
  <si>
    <t>0124937797</t>
  </si>
  <si>
    <t xml:space="preserve">NO. 75 JALAN TABLA 33/21, SEKSYEN 33
</t>
  </si>
  <si>
    <t>Manager Director</t>
  </si>
  <si>
    <t>SONY EMCS (M) SDN BHD</t>
  </si>
  <si>
    <t>Lee Jia Li</t>
  </si>
  <si>
    <t>Design Engineer</t>
  </si>
  <si>
    <t>JiaLi.Lee@sony.com</t>
  </si>
  <si>
    <t>GEORG JORDAN MALAYSIA SDN BHD</t>
  </si>
  <si>
    <t xml:space="preserve">LOT 43 JALAN 3A, KAWASAN PERINDUSTRIAN CHERAS JAYA
</t>
  </si>
  <si>
    <t>Tan eng yong</t>
  </si>
  <si>
    <t>Head of department (R&amp;D)</t>
  </si>
  <si>
    <t>eytan@jordan.com.my</t>
  </si>
  <si>
    <t>03-90757655</t>
  </si>
  <si>
    <t>03-90757633</t>
  </si>
  <si>
    <t>TREE EV (M) SDN BHD</t>
  </si>
  <si>
    <t xml:space="preserve">8 JALAN TAMING JAYA 1, TAMAN TAMING JAYA, CHERAS 
</t>
  </si>
  <si>
    <t>MAZARI BIN ABDUL RAHMAN</t>
  </si>
  <si>
    <t>Ayer Keroh</t>
  </si>
  <si>
    <t>Brian Loh</t>
  </si>
  <si>
    <t>Mechanical Manager</t>
  </si>
  <si>
    <t>Brian.Loh@cohu.com</t>
  </si>
  <si>
    <t>06-2527870</t>
  </si>
  <si>
    <t xml:space="preserve">PHARMANIAGA MANUFACTURING BERHAD  </t>
  </si>
  <si>
    <t xml:space="preserve">NO 11A, JALAN P/1, KAWASAN PERUSAHAAN BANGI
</t>
  </si>
  <si>
    <t>Zulkifli Bin Ishak</t>
  </si>
  <si>
    <t>Deputy Senior Manager</t>
  </si>
  <si>
    <t>zulishak@pharmaniaga.com</t>
  </si>
  <si>
    <t>TEM  INDUSTRIAL SERVICES SDN BHD</t>
  </si>
  <si>
    <t>8, JALAN TPP 6/7, TAMAN PERINDUSTRIAN PUCHONG</t>
  </si>
  <si>
    <t xml:space="preserve">MUHAMMAD NUR ISAMUDDIN </t>
  </si>
  <si>
    <t>isamuddin@tem.com.my</t>
  </si>
  <si>
    <t>03-80689577</t>
  </si>
  <si>
    <t>03-80689677</t>
  </si>
  <si>
    <t>0136491028</t>
  </si>
  <si>
    <t>AYAMAS INTERGRATED POULTRY INDUSTRY SDN BHD</t>
  </si>
  <si>
    <t xml:space="preserve">LEVEL 16, TOWER 1, VSQUARE @ PJ CITY CENTRE JALAN UTARA </t>
  </si>
  <si>
    <t>Surenthran A/L Subramaniam</t>
  </si>
  <si>
    <t xml:space="preserve">Maintenance manager </t>
  </si>
  <si>
    <t>MEWAH DAIRIES SDN.BHD</t>
  </si>
  <si>
    <t>LOT 85-95, SECTION 4 FASA 2C, PULAU INDAH INDUSTRIAL PARK</t>
  </si>
  <si>
    <t>Dalvinder Singh</t>
  </si>
  <si>
    <t>dalvindersingh@gmail.com</t>
  </si>
  <si>
    <t>+6089-863 531</t>
  </si>
  <si>
    <t>014-9357859</t>
  </si>
  <si>
    <t>Tirumurugam</t>
  </si>
  <si>
    <t>Tirumurugam.Ramasamy@sony.com</t>
  </si>
  <si>
    <t>0149202599</t>
  </si>
  <si>
    <t>AZRAN BIN ZAINUDDIN</t>
  </si>
  <si>
    <t>ASST. TECH MANAGER</t>
  </si>
  <si>
    <t>azran.zainuddin@sony.com</t>
  </si>
  <si>
    <t>0126741513</t>
  </si>
  <si>
    <t>MTC ENGINEERING SDN.BHD</t>
  </si>
  <si>
    <t xml:space="preserve">2, JALAN ASTAKA, U8/88B, SEKSYEN U8, BUKIT JELUTONG </t>
  </si>
  <si>
    <t>Mohd Roslan Daut</t>
  </si>
  <si>
    <t>GM Development</t>
  </si>
  <si>
    <t>roslan@mtcgroup.com.my</t>
  </si>
  <si>
    <t>+603-7843 2200</t>
  </si>
  <si>
    <t>012-326 9266</t>
  </si>
  <si>
    <t>POLITEKNIK NEGERI BATAM</t>
  </si>
  <si>
    <t xml:space="preserve">TEACHING FACTORY MANUFACTURING  OF ELECTRONICS,  JL. AHMAD YANI BATAM KOTA, KOTA BATAM, KEPULAUAN RIAU </t>
  </si>
  <si>
    <t>Mohd Zulhazmi Bin Mahadi</t>
  </si>
  <si>
    <t>Senior Engineer 1</t>
  </si>
  <si>
    <t>MohdZulhazmi.Mahadi@ap.sony.com</t>
  </si>
  <si>
    <t>+603-89251549</t>
  </si>
  <si>
    <t>+603-89212700</t>
  </si>
  <si>
    <t>HYDROAXYS SDN. BHD</t>
  </si>
  <si>
    <t>D2-11-G &amp; D2-11-1, JALAN DUTAMAS 2, TAMAN DUTAMAS,</t>
  </si>
  <si>
    <t>Mr. Adrian Lee</t>
  </si>
  <si>
    <t>yslee@hydroaxys.com</t>
  </si>
  <si>
    <t>0395439299</t>
  </si>
  <si>
    <t>Mustaffa Kamal</t>
  </si>
  <si>
    <t>m.mohamednazir@my.q-cells.com</t>
  </si>
  <si>
    <t>+60383150103</t>
  </si>
  <si>
    <t>0123480867</t>
  </si>
  <si>
    <t>MOHD ZULHAZMI BIN MAHADI</t>
  </si>
  <si>
    <t>+603-8921 2700</t>
  </si>
  <si>
    <t>LOT 9, JLN PUCHONG, SECTION 22, LION INDUSTRIAL PARK</t>
  </si>
  <si>
    <t>MOHAMAD RAFI IBRAHIM</t>
  </si>
  <si>
    <t>mrafii@toyota.com.my</t>
  </si>
  <si>
    <t>0126330293</t>
  </si>
  <si>
    <t>GP BATTERIES (M) SDN. BHD.</t>
  </si>
  <si>
    <t>JALAN SEMPADAN, KAWASAN PERINDUSTRIAN MAJIDEE</t>
  </si>
  <si>
    <t>Mr Safudi</t>
  </si>
  <si>
    <t>Foreman</t>
  </si>
  <si>
    <t>safudi.eng@gpbatteries.com.my</t>
  </si>
  <si>
    <t>07-330 0033</t>
  </si>
  <si>
    <t>0127728064</t>
  </si>
  <si>
    <t>SIBM TECHNOLOGY SOLUTIONS SDN BHD</t>
  </si>
  <si>
    <t>51K, JALAN RAJA UDA, KAMPUNG BARU</t>
  </si>
  <si>
    <t>50300</t>
  </si>
  <si>
    <t>Kampung Bharu</t>
  </si>
  <si>
    <t>Encik Shafiq Iqbal</t>
  </si>
  <si>
    <t xml:space="preserve">Operation Manager </t>
  </si>
  <si>
    <t>shafiq.iqbal@sibmsolution.com</t>
  </si>
  <si>
    <t>.</t>
  </si>
  <si>
    <t>0384081851</t>
  </si>
  <si>
    <t>ENER TECH SOLUTIONS SDN BHD</t>
  </si>
  <si>
    <t>NO 20 JALAN SEPADU 25/123A, TAMAN PERINDUSTRIAN AXIS, SEKSYEN 25</t>
  </si>
  <si>
    <t>Mr Cody Loke</t>
  </si>
  <si>
    <t>Senior Project Engineer</t>
  </si>
  <si>
    <t>codyloke@gmail.com</t>
  </si>
  <si>
    <t>55258520</t>
  </si>
  <si>
    <t>0173716376</t>
  </si>
  <si>
    <t>Mazlan Muhamed</t>
  </si>
  <si>
    <t>Mazlan.Muhamed@Sony.com</t>
  </si>
  <si>
    <t>+603-89212711</t>
  </si>
  <si>
    <t>0129043962</t>
  </si>
  <si>
    <t>ZAHRUL LAIL BIN ABD. AZIZ</t>
  </si>
  <si>
    <t>zahrul.abdaziz@sony.com</t>
  </si>
  <si>
    <t>0133518457</t>
  </si>
  <si>
    <t>BASTION SYSTEMS SDN BHD</t>
  </si>
  <si>
    <t>27-1, JALAN TEMENGGUNG 27/9, BANDAR MAHKOTA CHERAS</t>
  </si>
  <si>
    <t>NG WOEI PINN</t>
  </si>
  <si>
    <t>wpnq@bastion.com.my</t>
  </si>
  <si>
    <t>03-90115586</t>
  </si>
  <si>
    <t>03-90115585</t>
  </si>
  <si>
    <t>DIDAKTIK ENGINEERING WERKS SDN BHD</t>
  </si>
  <si>
    <t>NO 193-1, JALAN 7/2, LESTARI PERDANA</t>
  </si>
  <si>
    <t>KAVINESH A/L MARIAPPEN</t>
  </si>
  <si>
    <t>kavinesh17@gmail.com</t>
  </si>
  <si>
    <t>+603 8082 7466</t>
  </si>
  <si>
    <t>014-7013625</t>
  </si>
  <si>
    <t>ROSLAN BIN DOLLAH</t>
  </si>
  <si>
    <t>TECHNICAL EXECUTIVE</t>
  </si>
  <si>
    <t>rosland@tcisb.com.my</t>
  </si>
  <si>
    <t>03-8925 5911</t>
  </si>
  <si>
    <t>0192177146</t>
  </si>
  <si>
    <t>LOT 4969, JLN TERATAI, 6TH MILES, OFF JLN MERU</t>
  </si>
  <si>
    <t>Mohammad Fikri Bin Mohd Azam</t>
  </si>
  <si>
    <t>Engineer Production</t>
  </si>
  <si>
    <t>mhd_fikri@topglove.com.my</t>
  </si>
  <si>
    <t>0199334930</t>
  </si>
  <si>
    <t>EXS SYNERGY SDN BHD</t>
  </si>
  <si>
    <t xml:space="preserve">B-02-05 TAMARIND SQUARE, PERSIARAN MULTIMEDIA, CYBER 10 
</t>
  </si>
  <si>
    <t>Nur Atirah Bt. Mohd Isa</t>
  </si>
  <si>
    <t>nurathirah@exssynergy.com</t>
  </si>
  <si>
    <t>016-3168532</t>
  </si>
  <si>
    <t>LOT 11306, NO 27. JALAN KESUMA 2/1, BANDAR TASIK KESUMA</t>
  </si>
  <si>
    <t>Mohd Azri Bin Abd Rahman</t>
  </si>
  <si>
    <t>azri@aabco.my</t>
  </si>
  <si>
    <t>0387235852</t>
  </si>
  <si>
    <t>017-9051252</t>
  </si>
  <si>
    <t>SANMINA PENANG</t>
  </si>
  <si>
    <t>PLOT 2, INDUSTRIAL PARK, MK 12 SWD, BAYAN LEPAS TECHNOPLEX</t>
  </si>
  <si>
    <t>BAYAN BARU</t>
  </si>
  <si>
    <t>OOI POH SIANG</t>
  </si>
  <si>
    <t>AUTOMATION LEAD</t>
  </si>
  <si>
    <t>PohSiang.Ooi@Sanmina.com</t>
  </si>
  <si>
    <t>04-8504231</t>
  </si>
  <si>
    <t>KANEKA APICAL MALAYSIA SDN BHD</t>
  </si>
  <si>
    <t>LOT 123, 124, JALAN GEBENG 3/2, GEBENG INDUSTRIAL ESTATE</t>
  </si>
  <si>
    <t>AHMAD TAUFIQ BIN AZHAR</t>
  </si>
  <si>
    <t>taufiq.azhar@kaneka.com.my</t>
  </si>
  <si>
    <t>0199844557</t>
  </si>
  <si>
    <t xml:space="preserve">TTES FRONTKEN INTERGRATED  SDN BHD </t>
  </si>
  <si>
    <t xml:space="preserve">WAREHOUSE NO. 30, DOOR NO. 6-11, KEMAMAN SUPPLY BASE
</t>
  </si>
  <si>
    <t>WORKSHOP</t>
  </si>
  <si>
    <t>agustina@ttes.com.my</t>
  </si>
  <si>
    <t>0179600323</t>
  </si>
  <si>
    <t>COCA-COLA BOTTLER (MALAYSIA) SDN BHD</t>
  </si>
  <si>
    <t xml:space="preserve">PT 486, PERSIARAN TEKNOLOGI 4, TECHPARK @ ENSTEK </t>
  </si>
  <si>
    <t>71760</t>
  </si>
  <si>
    <t>Bandar Baru Enstek</t>
  </si>
  <si>
    <t>Farid Ahmad</t>
  </si>
  <si>
    <t>Maintenance Unit Manager</t>
  </si>
  <si>
    <t>farid.ahmad@coca-cola.com.my</t>
  </si>
  <si>
    <t>non</t>
  </si>
  <si>
    <t>012-257 3496</t>
  </si>
  <si>
    <t>AXCELASIA SOFTNEX SDN BHD</t>
  </si>
  <si>
    <t xml:space="preserve">C-2-09, COPLACE 1,
2270 JALAN USAHAWAN 2,
CYBER 6, </t>
  </si>
  <si>
    <t>MOHAMAD RIZAL BIN MOHAMAD ARIS</t>
  </si>
  <si>
    <t>ASSOCIATE DIRECTOR</t>
  </si>
  <si>
    <t>mra@axcelasia.com</t>
  </si>
  <si>
    <t>83209327</t>
  </si>
  <si>
    <t>83209328</t>
  </si>
  <si>
    <t>Zain Ashraf Bin Abd Malek</t>
  </si>
  <si>
    <t>Department Head</t>
  </si>
  <si>
    <t>Zainashraf.Abdmalek@sony.com</t>
  </si>
  <si>
    <t>0133906277</t>
  </si>
  <si>
    <t>Habsah Binti Jani</t>
  </si>
  <si>
    <t>Senior Officer</t>
  </si>
  <si>
    <t>habsahjani@sony.com</t>
  </si>
  <si>
    <t>0389137200 ext:7667</t>
  </si>
  <si>
    <t>VENATOR ASIA SDN. BHD.</t>
  </si>
  <si>
    <t>KAWASAN PERINDUSTRIAN TELOK KALONG</t>
  </si>
  <si>
    <t>Nazri Bin Rahim</t>
  </si>
  <si>
    <t>Nazri_Rahim@venatorcop.com</t>
  </si>
  <si>
    <t>098631988</t>
  </si>
  <si>
    <t>098628684</t>
  </si>
  <si>
    <t>FUJITSU COMPONENT (MALAYSIA) SDN BHD</t>
  </si>
  <si>
    <t xml:space="preserve">1, LORONG 1, KAWASAN PERUSAHAN PARIT RAJA, </t>
  </si>
  <si>
    <t>Parit Raja</t>
  </si>
  <si>
    <t>Amat sawal bin Surif</t>
  </si>
  <si>
    <t>Specialist</t>
  </si>
  <si>
    <t>sawal@fcm.fcl.fujitsu.com</t>
  </si>
  <si>
    <t>0197496902</t>
  </si>
  <si>
    <t>UMD ENERGY SDN BHD</t>
  </si>
  <si>
    <t xml:space="preserve">B-8-8 MEGAN AVENUE 1, JALAN TUN RAZAK
</t>
  </si>
  <si>
    <t>MUHAMMAD RAFIQ RAVIN</t>
  </si>
  <si>
    <t>r.ravin@umd-energy.com</t>
  </si>
  <si>
    <t>0192615480</t>
  </si>
  <si>
    <t>SAPURA MACHINING CORPORATION SDN BHD</t>
  </si>
  <si>
    <t>LOT 2 &amp; 4, JALAN P/11, SEKSYEN 10, KAWASAN PERINDUSTRIAN BANGI</t>
  </si>
  <si>
    <t>PUSAT AEROANGKASA ANTARABANGSA MALAYSIA (MIAC), LTSAAS</t>
  </si>
  <si>
    <t>Subang Airport</t>
  </si>
  <si>
    <t>Khairul Azhar bin MD Adam</t>
  </si>
  <si>
    <t>Senior Manufacturing Engineer</t>
  </si>
  <si>
    <t>Khairulazhar.meladam@spiritaero.com</t>
  </si>
  <si>
    <t>0378419100</t>
  </si>
  <si>
    <t>0104274208</t>
  </si>
  <si>
    <t xml:space="preserve">NO. 843, JALAN SUBANG 7, TAMAN PERINDUSTRIAN SUBANG
</t>
  </si>
  <si>
    <t>Wan Mohd Fadhli</t>
  </si>
  <si>
    <t>Sr.Quality Engineer</t>
  </si>
  <si>
    <t>WAdnan@cameron.slb.com</t>
  </si>
  <si>
    <t>012-9247294</t>
  </si>
  <si>
    <t>Brendon Bradley Yeo</t>
  </si>
  <si>
    <t>Sr. Facility Engineer</t>
  </si>
  <si>
    <t>LiHong.BrendonBraleyYeo@sunpower.com</t>
  </si>
  <si>
    <t>HMN NADHIR SDN. BHD.</t>
  </si>
  <si>
    <t xml:space="preserve">2ND FLOOR. SUBLOT4080, SUKMA COMMERCIAL CENTRE. JALAN SULTAN TENGAH
</t>
  </si>
  <si>
    <t>Mawarni Bt Omar</t>
  </si>
  <si>
    <t>Project Executive</t>
  </si>
  <si>
    <t>mawarniomar2405@gmail.com</t>
  </si>
  <si>
    <t>082313677</t>
  </si>
  <si>
    <t>082312788</t>
  </si>
  <si>
    <t>KIAN JOO CANPACK SDN. BHD</t>
  </si>
  <si>
    <t xml:space="preserve">107, JALAN PERMATA 1 KAWASAN INDUSTRI ARAB-MALAYSIAN, </t>
  </si>
  <si>
    <t>Hanif</t>
  </si>
  <si>
    <t>hanif@kianjoocan.com.my</t>
  </si>
  <si>
    <t>067999097</t>
  </si>
  <si>
    <t>0176841213</t>
  </si>
  <si>
    <t>AUEI TERAS HOLDINGS SDN BHD</t>
  </si>
  <si>
    <t>LOT 393, KOMPLEKS PONDOK ANTARABANGSA, 
JALAN RAJA PEREMPUAN ZAINAB 2, JALAN KK 4B/2, KUBANG KERIAN</t>
  </si>
  <si>
    <t>Arimieridawatey Ariffin</t>
  </si>
  <si>
    <t>HR Manager</t>
  </si>
  <si>
    <t>aueiterasholding@gmail.com</t>
  </si>
  <si>
    <t>097647389</t>
  </si>
  <si>
    <t>097666650</t>
  </si>
  <si>
    <t>CONTINENTAL TYRE PJ MALAYSIA SDN. BHD.</t>
  </si>
  <si>
    <t>NO. 4, JALAN TANDANG</t>
  </si>
  <si>
    <t>Zulhilmi Azizan</t>
  </si>
  <si>
    <t>Zulhilmi.Azizan@conti.my</t>
  </si>
  <si>
    <t>Non</t>
  </si>
  <si>
    <t>0126645080</t>
  </si>
  <si>
    <t>BANAI ENGINEERING SERVICES &amp; TECHNOLOGY SDN. BHD.</t>
  </si>
  <si>
    <t>NO. 54 JALAN PEKAKA 8/3, SEKSYEN 8, KOTA DAMANSARA,</t>
  </si>
  <si>
    <t>Mohd nor fuzairi bin jamaluddin</t>
  </si>
  <si>
    <t>Arry@banai.com.my</t>
  </si>
  <si>
    <t>0361421996</t>
  </si>
  <si>
    <t>0122635374</t>
  </si>
  <si>
    <t>SPHINX PRECISION SDN BHD</t>
  </si>
  <si>
    <t xml:space="preserve">5, JALAN PP 11/1, ALAM PERDANA INDUSTRIAL PARK, TAMAN PUTRA PERDANA
</t>
  </si>
  <si>
    <t>Ramachandran</t>
  </si>
  <si>
    <t>Cnc department</t>
  </si>
  <si>
    <t>Production@sphinxprecision.com</t>
  </si>
  <si>
    <t>603-88228721</t>
  </si>
  <si>
    <t>603-88220721</t>
  </si>
  <si>
    <t>MING ZHANG GROUP</t>
  </si>
  <si>
    <t>LOT 1704, JALAN RUKUN, BATU 28, SIMPANG TIGA IJOK</t>
  </si>
  <si>
    <t>45620</t>
  </si>
  <si>
    <t>Bestari Jaya</t>
  </si>
  <si>
    <t>Mr Puah Eng Hoh</t>
  </si>
  <si>
    <t>Factory manager</t>
  </si>
  <si>
    <t>hr@mzgrp.com</t>
  </si>
  <si>
    <t>03-32792666</t>
  </si>
  <si>
    <t>ORIENTAL METAL INDUSTRIES (M) SDN BHD (OMI)</t>
  </si>
  <si>
    <t>JALAN UTAS 15/7, SEKSYEN 15</t>
  </si>
  <si>
    <t>Hafiz Adham Marzuki</t>
  </si>
  <si>
    <t>hafiz.adham@omi.com.my</t>
  </si>
  <si>
    <t>013-9082775</t>
  </si>
  <si>
    <t xml:space="preserve">31, JALAN JENJARUM 1E/1, BANDAR BUKIT BERUNTUNG, </t>
  </si>
  <si>
    <t>WISMA KENDEK, LOT 1032, JALAN KB 2/15,
BALAKONG,</t>
  </si>
  <si>
    <t>MOHAMAD ASRAF BIN MOHAMAD ARSHAD</t>
  </si>
  <si>
    <t>QAC MANAGER</t>
  </si>
  <si>
    <t>asraf@kendek.com</t>
  </si>
  <si>
    <t>0389611100</t>
  </si>
  <si>
    <t>012-6236787</t>
  </si>
  <si>
    <t>DAIHATSU PERODUA ENGINE MANUFACTURING SDN BHD</t>
  </si>
  <si>
    <t>PT 11690 JALAN TECHVALLEY 3/1
SENDAYAN TECHVALLEY</t>
  </si>
  <si>
    <t>Abdul Aziz Tamat</t>
  </si>
  <si>
    <t>quaratul@dpem.com.my</t>
  </si>
  <si>
    <t>067816801</t>
  </si>
  <si>
    <t>067816800</t>
  </si>
  <si>
    <t>WELLSENTECH.SDN.BHD</t>
  </si>
  <si>
    <t>NO. 1 &amp; 3, LORONG BINAJAYA 4, KAWASAN PERINDUSTRIAN RINGAN USAHAJAYA, PERMATANG TINGGI</t>
  </si>
  <si>
    <t>Loh Ling See</t>
  </si>
  <si>
    <t>Human Resource</t>
  </si>
  <si>
    <t>lohls@wellsentech.com.my</t>
  </si>
  <si>
    <t>04-5885377</t>
  </si>
  <si>
    <t>012-5586287</t>
  </si>
  <si>
    <t>MARKETRON SDN BHD</t>
  </si>
  <si>
    <t xml:space="preserve">NO.5, JALAN ASTAKA U8/88B, SEKSYEN U8, BUKIT JELUTONG, 
</t>
  </si>
  <si>
    <t>Mr Firdaus Bin Kamarul Bahrin</t>
  </si>
  <si>
    <t>Management Assistant</t>
  </si>
  <si>
    <t>general@marketron.com.my</t>
  </si>
  <si>
    <t>03-77346953</t>
  </si>
  <si>
    <t>03-77345592</t>
  </si>
  <si>
    <t>GREENOPLAS INDUSTRIES SDN BHD</t>
  </si>
  <si>
    <t xml:space="preserve">NO.33, JALAN MEGA 1B, TAMAN INDUSTRI MEGA
</t>
  </si>
  <si>
    <t>NORIZAN BINTI ABDUL RAHMAN</t>
  </si>
  <si>
    <t xml:space="preserve">Human resources </t>
  </si>
  <si>
    <t xml:space="preserve">norizangreenoplas@gmail.com </t>
  </si>
  <si>
    <t>0127060379</t>
  </si>
  <si>
    <t xml:space="preserve">LOT 6 &amp; 8, JALAN P/1, KAWASAN PERUSAHAAN BANGI
</t>
  </si>
  <si>
    <t>FATIN NADIAH</t>
  </si>
  <si>
    <t>MANAGER SAFETY &amp; HEALTH</t>
  </si>
  <si>
    <t>fatinnadiah@insulflex.my</t>
  </si>
  <si>
    <t>0389257197</t>
  </si>
  <si>
    <t>PENGERANG REFINING COMPANY SDN BHD</t>
  </si>
  <si>
    <t>LEVEL 38, VISTA TOWER, THE INTERMARK 348, JALAN TUN RAZAK</t>
  </si>
  <si>
    <t>Muhamad Fauzi Bin Ahmad</t>
  </si>
  <si>
    <t>Department Manager</t>
  </si>
  <si>
    <t>muhamadfauzi.ahmad@prefchem.com</t>
  </si>
  <si>
    <t>0124196778</t>
  </si>
  <si>
    <t xml:space="preserve">LOT 11A, JLN P/7, SEKSYEN 13, KAWASAN PERINDUSTRIAN BANGI, PETI SURAT 9 </t>
  </si>
  <si>
    <t>Azhani Bin Mat Rahik</t>
  </si>
  <si>
    <t>03-89201102</t>
  </si>
  <si>
    <t>019-2663731</t>
  </si>
  <si>
    <t>CDG PRODUCTS SDN BHD</t>
  </si>
  <si>
    <t>ABDUL HALIM B. ABDUL KADIR</t>
  </si>
  <si>
    <t xml:space="preserve">ENGINEER </t>
  </si>
  <si>
    <t>Techeng@cdg.com.my</t>
  </si>
  <si>
    <t>0196783173</t>
  </si>
  <si>
    <t>AKK ENGINEERING SDN. BHD.</t>
  </si>
  <si>
    <t>PLO 774, JALAN PLATINUM 1, KAWASAN PERINDUSTRIAN ZONE 12B, KAMPUNG PASIR GUDANG BARU</t>
  </si>
  <si>
    <t>Mr Fon Chew Wei</t>
  </si>
  <si>
    <t>rexfon@akk.com.my</t>
  </si>
  <si>
    <t>+607-254 3511</t>
  </si>
  <si>
    <t>0129092763</t>
  </si>
  <si>
    <t xml:space="preserve">PT 6263, BATU 3, JALAN AIR PUTIH, TAMAN SAMUDERA TIMUR, </t>
  </si>
  <si>
    <t>MOHD SYAFUAN HASSIM</t>
  </si>
  <si>
    <t>SUPERVISOR INSPECTION</t>
  </si>
  <si>
    <t>098634470</t>
  </si>
  <si>
    <t>0194814468</t>
  </si>
  <si>
    <t xml:space="preserve">43-3 JALAN SEKSYEN 3/9, TAMAN KAJANG UTAMA
</t>
  </si>
  <si>
    <t>Norshahida</t>
  </si>
  <si>
    <t>Admin Executive</t>
  </si>
  <si>
    <t>shahida@budimaninspection.com</t>
  </si>
  <si>
    <t>NO B18, GROUND FLOOR, JALAN GEBENG 2/6, KAWASAN PERINDUSTRIAN GEBENG</t>
  </si>
  <si>
    <t>MR. M. KHIDIR MOKHTAR</t>
  </si>
  <si>
    <t>Muhammad.Khidhir@sankyu.com.my</t>
  </si>
  <si>
    <t>013-2035206</t>
  </si>
  <si>
    <t xml:space="preserve">D-22-1B, JALAN PRIMA SAUJANA 2/B SEKSYEN 2
</t>
  </si>
  <si>
    <t>NORHAMIDA AWANG TIH</t>
  </si>
  <si>
    <t>ACCOUNT EXECUTIVE</t>
  </si>
  <si>
    <t xml:space="preserve">43-3 JALAN SEKSYEN 3/9
TAMAN KAJANG UTAMA </t>
  </si>
  <si>
    <t>MUHAMMAD TAUFIK BIN ZAINON</t>
  </si>
  <si>
    <t>taufik_zainon@yahoo.com</t>
  </si>
  <si>
    <t>0175727940</t>
  </si>
  <si>
    <t>UNIT C-2-39, BLOCK CAMILIA, 10 BOULEVARD, LEBUHRAYA SPRINT, PJU 6A</t>
  </si>
  <si>
    <t>shaharuddin@kqks.com.my</t>
  </si>
  <si>
    <t>M. Mujeebur Rahman</t>
  </si>
  <si>
    <t>Q.A / Q.C Manager</t>
  </si>
  <si>
    <t>mrahman@amcsb.com.my</t>
  </si>
  <si>
    <t>095858892</t>
  </si>
  <si>
    <t>0129533172</t>
  </si>
  <si>
    <t xml:space="preserve">LOT 111, KAWASAN PERINDUSTRIAN GEBENG,
PETI SURAT 1, BALOK
</t>
  </si>
  <si>
    <t>MOHAMAD BIN BACHOK</t>
  </si>
  <si>
    <t>mohamadbachok@petronas.com</t>
  </si>
  <si>
    <t>0192755413</t>
  </si>
  <si>
    <t>KAUTSAR ENGINEERING &amp; CONSTRUCTION</t>
  </si>
  <si>
    <t>LOT 785B JALAN BANGI, BATU 5</t>
  </si>
  <si>
    <t>NORSHAM BIN ABDUL RAHMAN</t>
  </si>
  <si>
    <t>kautsar.engineering@gmail.com</t>
  </si>
  <si>
    <t>0178890730</t>
  </si>
  <si>
    <t>CATONIC FABRICATORS SDN BHD</t>
  </si>
  <si>
    <t xml:space="preserve">573-A, JALAN SAMUDERA UTARA 1, TAMAN SAMUDERA, </t>
  </si>
  <si>
    <t>ISRA AMIRUL BIN ISMAIL</t>
  </si>
  <si>
    <t>catonic.f@gmail.com</t>
  </si>
  <si>
    <t>03-61790817</t>
  </si>
  <si>
    <t>03-61778817</t>
  </si>
  <si>
    <t xml:space="preserve">PT 50499, PLOT A, JALAN MU 1/1P,  SEKSYEN 1, TAMAN PERINDUSTRIAN MERANTI UTAMA
</t>
  </si>
  <si>
    <t>RED TEAM (M) SDN BHD</t>
  </si>
  <si>
    <t xml:space="preserve">NO.8 JALAN SIERRA PERDANA 4/1, TAMAN SIERRA PERDANA </t>
  </si>
  <si>
    <t>Muhamad Nurullah bin Berahim</t>
  </si>
  <si>
    <t xml:space="preserve">Project Engineer </t>
  </si>
  <si>
    <t>nurullah@redteam.com.my</t>
  </si>
  <si>
    <t>0167640880</t>
  </si>
  <si>
    <t>MOHAMAD SAFARULLAH BIN MOHD SAFRI</t>
  </si>
  <si>
    <t>BUSINESS SUPPORT MANAGER</t>
  </si>
  <si>
    <t>m.safarullah@its-inspection.com</t>
  </si>
  <si>
    <t>03-78327464</t>
  </si>
  <si>
    <t>0193719759</t>
  </si>
  <si>
    <t>LOT 41 JALAN PERMATA 1
ARAB MALAYSIA INDUSTRIAL PARK</t>
  </si>
  <si>
    <t>Zaihasrin bt zakaria</t>
  </si>
  <si>
    <t>Production</t>
  </si>
  <si>
    <t>erin@tenagatiub.com.my</t>
  </si>
  <si>
    <t>0133998017</t>
  </si>
  <si>
    <t>ADVANCE BOILERS SDN BHD</t>
  </si>
  <si>
    <t xml:space="preserve">LOT 6074, JALAN HAJI ABDUL MANAN, MERU, </t>
  </si>
  <si>
    <t>42200</t>
  </si>
  <si>
    <t>Kapar</t>
  </si>
  <si>
    <t>Raja Fazrul Afiq bin Raja Zahari</t>
  </si>
  <si>
    <t>Production Engineer</t>
  </si>
  <si>
    <t>rajafazrulafiq@yahoo.com.my</t>
  </si>
  <si>
    <t>01126525931</t>
  </si>
  <si>
    <t>TENAGA TIUB SDN. BHD</t>
  </si>
  <si>
    <t>Ahmad Zulfadli</t>
  </si>
  <si>
    <t>QC Lead</t>
  </si>
  <si>
    <t xml:space="preserve">LOT 41, JALAN PERMATA 1,  ARAB MALAYSIA INDUSTRIAL PARK, 
 </t>
  </si>
  <si>
    <t>FMC WELLHEAD EQUIPMENT SDN BHD</t>
  </si>
  <si>
    <t>NO 11 JALAN NIP 1/1A, TAMAN INDUSTRI NUSAJAYA 1, GELANG PATAH</t>
  </si>
  <si>
    <t>MR MUSHANA AZRIN MUSTAFA</t>
  </si>
  <si>
    <t>07-5312009</t>
  </si>
  <si>
    <t>010-2259195</t>
  </si>
  <si>
    <t>DAELIM (MALAYSIA) SDN. BHD.</t>
  </si>
  <si>
    <t>THE SOHO SUITES KLCC, 20, JALAN PERAK, KUALA LUMPUR, 50450 KUALA LUMPUR, FEDERAL TERRITORY OF KUALA LUMPUR</t>
  </si>
  <si>
    <t>Sreerag Ramchandran</t>
  </si>
  <si>
    <t>QC Welding Engineer</t>
  </si>
  <si>
    <t>sreerag45@daelim.co.kr</t>
  </si>
  <si>
    <t>010-2637324</t>
  </si>
  <si>
    <t>ONE SUBSEA MALAYSIA SYSTEMS SDN BHD</t>
  </si>
  <si>
    <t>Lot D33 - 35 Jalan Dpb/6 Pelabuhan Tanjung Pelepas</t>
  </si>
  <si>
    <t>TFW ENGINEERING SDN. BHD</t>
  </si>
  <si>
    <t>Syamsul Ariffin Jamain</t>
  </si>
  <si>
    <t>Senior QC Manager</t>
  </si>
  <si>
    <t>syamsul@tfw-engineering.com</t>
  </si>
  <si>
    <t>017-4771602</t>
  </si>
  <si>
    <t>CELESTICA ELECTRONICS (M) SDN BHD</t>
  </si>
  <si>
    <t>NO. 1, AIRPORT LOGISTICS PARK, SENAI INTERNATIONAL AIRPORT</t>
  </si>
  <si>
    <t>WONG TIEN SENG</t>
  </si>
  <si>
    <t>QUALITY MANAGER</t>
  </si>
  <si>
    <t>tiewong@celestica.com</t>
  </si>
  <si>
    <t>07-5962333</t>
  </si>
  <si>
    <t>012-7285523</t>
  </si>
  <si>
    <t>OCEANERGY GASES SDN BHD</t>
  </si>
  <si>
    <t xml:space="preserve">NO. 11-21-1, JALAN JALIL PERKASA 15, AKED ESPLANADE BUKIT JALIL, </t>
  </si>
  <si>
    <t xml:space="preserve">Khairul Shah Abd Hamid </t>
  </si>
  <si>
    <t>QAQC Ass. Manager</t>
  </si>
  <si>
    <t>khairulshah@oceanergy.com.my</t>
  </si>
  <si>
    <t>0389990095</t>
  </si>
  <si>
    <t>0389990005</t>
  </si>
  <si>
    <t>SUNGAI BESI</t>
  </si>
  <si>
    <t xml:space="preserve">6-2 JALAN ELEKTRON E U16/E, DENAI ALAM </t>
  </si>
  <si>
    <t>SAPURA ENERGY BERHAD</t>
  </si>
  <si>
    <t>SAPURA @ MINES, NO 7, JALAN TASIK, THE MINES RESORT CITY</t>
  </si>
  <si>
    <t>Nornikman Sulaiman</t>
  </si>
  <si>
    <t>Senior Welding Engineer</t>
  </si>
  <si>
    <t>nornikman.sulaiman@sapuraenergy.com</t>
  </si>
  <si>
    <t>0386593645</t>
  </si>
  <si>
    <t>014 293 4690</t>
  </si>
  <si>
    <t>SAPURA MARINE SDN BHD</t>
  </si>
  <si>
    <t>PLOT D1, LUMUT PORT INDUSTRIAL PARK
KAMPUNG ACHEH, 32000 SITIAWAN, PERAK, MALAYSIA.</t>
  </si>
  <si>
    <t>CHE WAHAB BIN ABDULLAH</t>
  </si>
  <si>
    <t>HEAD OF QUALITY DEPARTMENT</t>
  </si>
  <si>
    <t>chewahab.abdullah@sapuraenergy.com</t>
  </si>
  <si>
    <t>056907965</t>
  </si>
  <si>
    <t xml:space="preserve">LOT 1930 BATU 7, JALAN BUKIT KEMUNING, SEKSYEN 32, </t>
  </si>
  <si>
    <t>hafizan.lamin@jutasama.com</t>
  </si>
  <si>
    <t>TAN PEK CHEW</t>
  </si>
  <si>
    <t>MANAGER PROCESS ENGINEER</t>
  </si>
  <si>
    <t>pctan@uwcholdings.com</t>
  </si>
  <si>
    <t>04-556937</t>
  </si>
  <si>
    <t>04-5556937</t>
  </si>
  <si>
    <t>PEPS-JV (M) SDN BHD</t>
  </si>
  <si>
    <t>LOT 1403, 1403&amp;1409, BATU 29, JLN IPOH</t>
  </si>
  <si>
    <t>44300</t>
  </si>
  <si>
    <t>Batang Kali</t>
  </si>
  <si>
    <t>Nur Diyana Idris</t>
  </si>
  <si>
    <t>evd.pjv@epmb.com.my</t>
  </si>
  <si>
    <t>0360636623</t>
  </si>
  <si>
    <t>0126796985</t>
  </si>
  <si>
    <t xml:space="preserve">9 JALAN SUNGAI KAYU ARA 32/31, BERJAYA INDUSTRIAL PARK, SEKSYEN 32 </t>
  </si>
  <si>
    <t>FLEXITECH SDN. BHD.</t>
  </si>
  <si>
    <t>LOT 124 &amp; 126, JALAN 8, 42700 BANTING, SELANGOR.</t>
  </si>
  <si>
    <t>Nurfatin Zawani binti Isa</t>
  </si>
  <si>
    <t>QA</t>
  </si>
  <si>
    <t>norfatin@flexiss.com</t>
  </si>
  <si>
    <t>603-31493008</t>
  </si>
  <si>
    <t>0133837391</t>
  </si>
  <si>
    <t>BUREAU VERITAS (M) SDN. BHD.</t>
  </si>
  <si>
    <t>LEVEL 11, MENARA DAYABUMI, JALAN SULTAN HISHAMUDDIN</t>
  </si>
  <si>
    <t>50550</t>
  </si>
  <si>
    <t>Sir. Jamalullail Musa</t>
  </si>
  <si>
    <t>Industrial Manager</t>
  </si>
  <si>
    <t>jamalullail.musa@bureauveritas.com</t>
  </si>
  <si>
    <t>NO. 32A, JALAN PERINDUSTRIAN SUNTRACK, HUB PERINDUSTRIAN SUNTRACK, SEKSYEN 13, JALAN P/1A, KAWASAN PERINDUSTRIAN BANGI</t>
  </si>
  <si>
    <t>HAZYM BIN ABD HAMID</t>
  </si>
  <si>
    <t>UNDERWATER WELDING INSTRUCTOR</t>
  </si>
  <si>
    <t>hazym.hamid@gmail.com</t>
  </si>
  <si>
    <t>0172577174</t>
  </si>
  <si>
    <t xml:space="preserve">BATU 1, JALAN PANTAI, </t>
  </si>
  <si>
    <t xml:space="preserve">Norzafry Norhalim </t>
  </si>
  <si>
    <t xml:space="preserve">Head of Inspection </t>
  </si>
  <si>
    <t xml:space="preserve">norzafry.norhalim@hrc.com.my </t>
  </si>
  <si>
    <t>066471953</t>
  </si>
  <si>
    <t>0196611783</t>
  </si>
  <si>
    <t xml:space="preserve">	AABCO MACHINE TECHNOLOGY SDN BHD</t>
  </si>
  <si>
    <t>LOT 3702, PLOT B, JALAN 7/1, INDUSTRY SELESA JAYA</t>
  </si>
  <si>
    <t>03-8723 5852 / 5872</t>
  </si>
  <si>
    <t>HUP FATT BROTHERS ENGINEERING (M) SDN.BHD.</t>
  </si>
  <si>
    <t xml:space="preserve">JALAN MAHIR 7, TAMAN PERINDUSTRIAN CEMERLANG, </t>
  </si>
  <si>
    <t>kong kan king</t>
  </si>
  <si>
    <t>engineer manager</t>
  </si>
  <si>
    <t>king@hfb.com.my</t>
  </si>
  <si>
    <t>+607-8590233</t>
  </si>
  <si>
    <t>0127045081</t>
  </si>
  <si>
    <t>TCT ENGINEERING SDN. BHD</t>
  </si>
  <si>
    <t>644, JALAN IDAMAN 3/9, TAMAN PERINDUSTRIAN SENAI</t>
  </si>
  <si>
    <t>DAZLAN ENERGY SDN BHD</t>
  </si>
  <si>
    <t xml:space="preserve">NO. 310A-1,
KOMPLEKS DIAMOND,
JALAN MEDAN BANGI,
</t>
  </si>
  <si>
    <t>Hazlaili Binti Sohimi</t>
  </si>
  <si>
    <t>Sales Executive</t>
  </si>
  <si>
    <t>hazlaili.sohimi@dazlan.com.my</t>
  </si>
  <si>
    <t>03 8920 8961</t>
  </si>
  <si>
    <t>03 8920 8960</t>
  </si>
  <si>
    <t>Reliacraft Engineering Sdn. Bhd.</t>
  </si>
  <si>
    <t xml:space="preserve">NO. 2 JALAN PERINDUSTRIAN SUNTRACK, HUB PERINDUSTRIAN SUNTRACK, OFF JALAN P1A SEKSYEN 13
</t>
  </si>
  <si>
    <t>MUHAMAD AZWAN BIN MUHAMAD NOR</t>
  </si>
  <si>
    <t>muhamad.azwan@volvocars.com</t>
  </si>
  <si>
    <t>03-55130182</t>
  </si>
  <si>
    <t>016-6985122</t>
  </si>
  <si>
    <t>D'AUTOMOTIVE SERVICES</t>
  </si>
  <si>
    <t>UNIKL MFI, SECTION 14, JALAN TERAS JERNANG</t>
  </si>
  <si>
    <t>SEVEN SPEED AUTO SERVICES</t>
  </si>
  <si>
    <t>19-G, JALAN TASIK SELATAN 3, BANDAR TASIK SELATAN, 57000 SUNGAI BESI, WILAYAH PERSEKUTUAN</t>
  </si>
  <si>
    <t xml:space="preserve">26 &amp; 28 JALAN JURUHEBAH U1/50, TEMASYA INDUSTRIAL PARK, GLENMARIE
</t>
  </si>
  <si>
    <t>Bharathan Bhaskaran</t>
  </si>
  <si>
    <t>0169078445</t>
  </si>
  <si>
    <t>ITSES GROUP SDN BHD</t>
  </si>
  <si>
    <t xml:space="preserve">NO 6973, PUSAT PERNIAGAAN BUKIT KUANG, </t>
  </si>
  <si>
    <t>MUHAMAD SHAHFUAN BIN MD PIAH</t>
  </si>
  <si>
    <t>PROGRAMING ENGINEER</t>
  </si>
  <si>
    <t>shahfuan@itsesgroup.com</t>
  </si>
  <si>
    <t>098637113</t>
  </si>
  <si>
    <t>018-2170216</t>
  </si>
  <si>
    <t>25, JALAN P10/19, TAMAN PERINDUSTRIAN SELAMAN</t>
  </si>
  <si>
    <t>Farid Asyraf bin Md Amin</t>
  </si>
  <si>
    <t>Technical specialist</t>
  </si>
  <si>
    <t>Noor Iliana Binti Mohd Salimi</t>
  </si>
  <si>
    <t>noor.iliana@volvocars.com</t>
  </si>
  <si>
    <t>016-6985014</t>
  </si>
  <si>
    <t>KOMPLEKS KEJURUTERAAN TRACTORS, NO. 1, JALAN PUCHONG, TAMAN PERINDUSTRIAN PUCHONG UTAMA.</t>
  </si>
  <si>
    <t>Abdul Muis Bin Abd Rahman</t>
  </si>
  <si>
    <t>Supervisor SOS Lab</t>
  </si>
  <si>
    <t>abdul.muis.abdrahman@simedarby.com</t>
  </si>
  <si>
    <t>0380688259</t>
  </si>
  <si>
    <t xml:space="preserve">BUKIT KHOR, 
</t>
  </si>
  <si>
    <t>Marang</t>
  </si>
  <si>
    <t>MOHD AZMI BIN SAID</t>
  </si>
  <si>
    <t>KORDINATOR PROGRAM DIPLOMA AUTOMATIF</t>
  </si>
  <si>
    <t>mazmi_00@yahoo.com</t>
  </si>
  <si>
    <t>ZONE AUTO AIR-COND SERVICES</t>
  </si>
  <si>
    <t>HADAPAN KLINIK KESIHATAN KODIANG</t>
  </si>
  <si>
    <t>06100</t>
  </si>
  <si>
    <t>Kodiang</t>
  </si>
  <si>
    <t>ZONKIFLI BIN CHE AHMAD</t>
  </si>
  <si>
    <t>zonkifli1967@gmail.com</t>
  </si>
  <si>
    <t>019-2137388</t>
  </si>
  <si>
    <t>BMWARD BANGI</t>
  </si>
  <si>
    <t>28, JALAN P10/17, TAMAN PERINDUSTRIAN SELAMAN</t>
  </si>
  <si>
    <t>NO. 8 JALAN TAMING P/1, TAMAN TAMING JAYA</t>
  </si>
  <si>
    <t>0126961738</t>
  </si>
  <si>
    <t>LHM ONE STOP CAR SERVICE CENTRE (M) SDN. BHD.</t>
  </si>
  <si>
    <t xml:space="preserve"> NO. 130-B, KAMPUNG BARU NILAI, NILAI</t>
  </si>
  <si>
    <t xml:space="preserve">26&amp;28 JALAN JURUHEBAH U1/50, TEMASYA INDUSTRIAL PARK, GLENMARIE
</t>
  </si>
  <si>
    <t>Workshop Leader</t>
  </si>
  <si>
    <t>+60192388460</t>
  </si>
  <si>
    <t>+60196579000</t>
  </si>
  <si>
    <t>BAHAGIAN SUMBER MANUSIA MARA</t>
  </si>
  <si>
    <t>TINGKAT 18, IBU PEJABAT MARA, 21 JALAN MARA</t>
  </si>
  <si>
    <t>50609</t>
  </si>
  <si>
    <t>FIRKHAN AKHMADEEN BIN MAAROF</t>
  </si>
  <si>
    <t>firkhan@mara.gov.my</t>
  </si>
  <si>
    <t>0326912925</t>
  </si>
  <si>
    <t>0122711641</t>
  </si>
  <si>
    <t>BUMITECH INSPECTION &amp; SERVICES SDN BHD (MELAKA BRANCH)</t>
  </si>
  <si>
    <t>NO 17-1, JALAN KERAMBIT 5 (BANDAR BARU SUNGAI UDANG)
76300 MALACCA, MELAKA
MALAYSIA</t>
  </si>
  <si>
    <t>Nur Hamizah Amran</t>
  </si>
  <si>
    <t xml:space="preserve">HR/Admin Executive </t>
  </si>
  <si>
    <t>nurhamizah@bumitech.org</t>
  </si>
  <si>
    <t>0173388617</t>
  </si>
  <si>
    <t>MS. MITCH CHAU</t>
  </si>
  <si>
    <t>PERSONAL ASSISTANCE TO CEO</t>
  </si>
  <si>
    <t>yt.chau@treeletrik.com</t>
  </si>
  <si>
    <t>KEYSIGHT TECHNOLOGIES MALAYSIA SDN BHD</t>
  </si>
  <si>
    <t>BAYAN LEPAS FREE INDUSTRIAL ZONE, BAYAN LEPAS</t>
  </si>
  <si>
    <t>Victor Hii Zhen Chen</t>
  </si>
  <si>
    <t>Test Engineer</t>
  </si>
  <si>
    <t>victor.hii@keysight.com</t>
  </si>
  <si>
    <t>04-6802049</t>
  </si>
  <si>
    <t>HANWHA Q-CELLS MALAYSIA</t>
  </si>
  <si>
    <t>LOT 1, JALAN CV 2, SELANGOR CYBER VALLEY</t>
  </si>
  <si>
    <t>Azfarina Binti Azlan</t>
  </si>
  <si>
    <t>A.Azlan@my.q-cells.com</t>
  </si>
  <si>
    <t>03-83150000 (81285)</t>
  </si>
  <si>
    <t>CYPARK RENEWABLE ENERGY SDN BHD</t>
  </si>
  <si>
    <t>13A-09 BLOCK A, PHILEO DAMANSARA II, NO. 15, JALAN 16/11</t>
  </si>
  <si>
    <t>MOHD NUR FAIZAD B KHADARI</t>
  </si>
  <si>
    <t>ASST PROJECT MANAGER</t>
  </si>
  <si>
    <t>kaizad@crbenv.com</t>
  </si>
  <si>
    <t>016-2670584</t>
  </si>
  <si>
    <t xml:space="preserve">WENTEL ENGINEERING </t>
  </si>
  <si>
    <t xml:space="preserve">NO.11 JALAN GAGAH, KAWASAN PERINDUSTRIAN LARKIN 
</t>
  </si>
  <si>
    <t>JONATHAN WONG</t>
  </si>
  <si>
    <t>wmg.waimeng@wenteleng.com</t>
  </si>
  <si>
    <t>6072380688</t>
  </si>
  <si>
    <t>6597237402</t>
  </si>
  <si>
    <t>NO.10 JALAN TSB 6, TAMAN INDUSTRI SUNGAI BULOH</t>
  </si>
  <si>
    <t>N. Keong KAO (Eric)</t>
  </si>
  <si>
    <t>SR. MANAGER</t>
  </si>
  <si>
    <t>eric@brownfield.com.my</t>
  </si>
  <si>
    <t>0123151411</t>
  </si>
  <si>
    <t>NO. 6 JALAN BESI 1/2, KAWASAN PERINDUSTRIAN SUNGAI PURUN</t>
  </si>
  <si>
    <t>Nazatulaidah Md Dom</t>
  </si>
  <si>
    <t>Head of Maintenance Performance Management</t>
  </si>
  <si>
    <t>nazatulaidah.mddom@kvmrt.com.my</t>
  </si>
  <si>
    <t>0376256661</t>
  </si>
  <si>
    <t>0166597541</t>
  </si>
  <si>
    <t>Human Resource Department, Kompleks Rel Udara, 
Bandar Baru Salak Tinggi</t>
  </si>
  <si>
    <t>MOHD HISHAM B. BADASARY</t>
  </si>
  <si>
    <t>MdHisham@kliaekspres</t>
  </si>
  <si>
    <t>03-22677770</t>
  </si>
  <si>
    <t>016-6407360</t>
  </si>
  <si>
    <t>GLOBAL RAIL SDN BHD</t>
  </si>
  <si>
    <t>NO.2 JALAN INDUSTRI TAMING MAS,
PUSAT INDUSTRI TAMING MAS,
43300 BALAKONG, SELANGOR MALAYSIA</t>
  </si>
  <si>
    <t>MOHD SUFIAN BIN MD HASSAN</t>
  </si>
  <si>
    <t xml:space="preserve">SENIOR ENGINEER </t>
  </si>
  <si>
    <t>sufian@globalrail.com.my</t>
  </si>
  <si>
    <t>0172729424</t>
  </si>
  <si>
    <t xml:space="preserve">PRASARANA MALAYSIA BERHAD </t>
  </si>
  <si>
    <t xml:space="preserve">B-20-1, LEVEL 20, MENARA UOA BANGSAR, NO. 5 JALAN BANGSAR UTAMA 1
</t>
  </si>
  <si>
    <t>VISE PRESIDENT II</t>
  </si>
  <si>
    <t>habil@prasarana.com.my</t>
  </si>
  <si>
    <t>03-89645589</t>
  </si>
  <si>
    <t>016-2258199</t>
  </si>
  <si>
    <t>GMP MEDICARE SDN BHD</t>
  </si>
  <si>
    <t>LOT 3726, KAWASAN PERINDUSTRIAN NILAI, MUKIM SETUL, DAERAH SEREMBAN, 71800 NILAI, NEGERI SEMBILAN.</t>
  </si>
  <si>
    <t>MR. PRYA SUTHAN A/L SATHIANANTHAN</t>
  </si>
  <si>
    <t>PROJECT ENGINEER (M&amp;E)</t>
  </si>
  <si>
    <t>pryasuthan@topglove.com.my</t>
  </si>
  <si>
    <t>0108922017</t>
  </si>
  <si>
    <t>EON AUTO MART SDN BHD</t>
  </si>
  <si>
    <t>NO 11, JALAN PERINTIS U1/52, BESTARI II, TEMASYA INDUSTRIAL PARK, HICOM GLENMARIE, SEKSYEN U1</t>
  </si>
  <si>
    <t>NORLIZA HAMDAN</t>
  </si>
  <si>
    <t>liza_hd@eon.com.my</t>
  </si>
  <si>
    <t>03 5569 0561</t>
  </si>
  <si>
    <t>03 5569 0568</t>
  </si>
  <si>
    <t>PODOYO PLASTICS INDUSTRIES SDN BHD</t>
  </si>
  <si>
    <t>LOT PTB 1261 &amp; 1262 JALAN TUN MUTAH KAWASAN PERINDUSTRIAN BANDAR TENGGA KULAI</t>
  </si>
  <si>
    <t>81440</t>
  </si>
  <si>
    <t>Bandar Tenggara</t>
  </si>
  <si>
    <t>FOO CHOW FONG</t>
  </si>
  <si>
    <t>chowfong.foo@Sdaletech.com</t>
  </si>
  <si>
    <t>07-8961486</t>
  </si>
  <si>
    <t>07-8961482</t>
  </si>
  <si>
    <t xml:space="preserve">MAQO TECHNOLOGIES (M) SDN BHD </t>
  </si>
  <si>
    <t>NO 27, JALAN TPP 1/1, TAMAN PERINDUSTRIAN PUCHONG</t>
  </si>
  <si>
    <t>Poh Ching Qian</t>
  </si>
  <si>
    <t>chingqian@maqo.com.my</t>
  </si>
  <si>
    <t>03-79666696</t>
  </si>
  <si>
    <t>016 - 6527677</t>
  </si>
  <si>
    <t>VIEWMAN ENGINEERING SDN BHD</t>
  </si>
  <si>
    <t>NO. D3-06-02, DANA 1 COMMERCIAL CENTRE, JALAN PJU 1A/46</t>
  </si>
  <si>
    <t>MOHAMMAD KHAIRULNIZAM IBRAHIM</t>
  </si>
  <si>
    <t>SITE INCHARGE</t>
  </si>
  <si>
    <t>Khairulnizam@viewmaneng.com</t>
  </si>
  <si>
    <t>0134639904</t>
  </si>
  <si>
    <t>NO.2 JALAN INDUSTRI TAMING MAS, PUSAT INDUSTRI TAMING MAS</t>
  </si>
  <si>
    <t>Muhammad Abdullah bin Mohamad Razip</t>
  </si>
  <si>
    <t>Construction Manager</t>
  </si>
  <si>
    <t>abdullah@globalrail.com.my</t>
  </si>
  <si>
    <t>03 89645060</t>
  </si>
  <si>
    <t>018-2176883</t>
  </si>
  <si>
    <t>MOHD SHAFWAN B. MOHD ZAHID</t>
  </si>
  <si>
    <t>safwan@viewmaneng.com</t>
  </si>
  <si>
    <t>0125172927</t>
  </si>
  <si>
    <t>CAHAYA FIQRIAH ENTERPRISE</t>
  </si>
  <si>
    <t>JB 4120 TAMAN KELUBI DAMAI</t>
  </si>
  <si>
    <t>77000</t>
  </si>
  <si>
    <t>Jasin</t>
  </si>
  <si>
    <t>CAHAYA FIQRAH ENTERPRISE</t>
  </si>
  <si>
    <t>FORMEN</t>
  </si>
  <si>
    <t>noorilmiah1988@yahoo.com</t>
  </si>
  <si>
    <t>012-3664764</t>
  </si>
  <si>
    <t>12, JALAN SS 13/3D, SUBANG JAYA INDUSTRIAL ESTATE</t>
  </si>
  <si>
    <t>NAZATUL SIMAA</t>
  </si>
  <si>
    <t xml:space="preserve">ADMIN , ACC ASSISTANT </t>
  </si>
  <si>
    <t>fara@eurowerks-online.com</t>
  </si>
  <si>
    <t>0174711578</t>
  </si>
  <si>
    <t>012-6305226/017-6397245</t>
  </si>
  <si>
    <t xml:space="preserve">03-87328888 </t>
  </si>
  <si>
    <t>ACSON MALAYSIA SALES &amp; SERVICE SDN BHD (129688-D)</t>
  </si>
  <si>
    <t>LOT 4, LORONG 19/1A, SEKSYEN 19,</t>
  </si>
  <si>
    <t>Muhammad Farid Arsyad b Mohamed</t>
  </si>
  <si>
    <t xml:space="preserve">Senior engineer, Service </t>
  </si>
  <si>
    <t xml:space="preserve">muhammad.farid@acson.com.my </t>
  </si>
  <si>
    <t>0379569909</t>
  </si>
  <si>
    <t>0189535655</t>
  </si>
  <si>
    <t>AKADEMI BINAAN MALAYSIA WILAYAH UTARA</t>
  </si>
  <si>
    <t>Lot 2991 &amp;2992, Jalan Sintok – Padang Sanai</t>
  </si>
  <si>
    <t>BURHANUDDIN BIN BAHRUM</t>
  </si>
  <si>
    <t>Lecturer</t>
  </si>
  <si>
    <t>burhanuddin@cidbabm.com.my</t>
  </si>
  <si>
    <t>049241100</t>
  </si>
  <si>
    <t>0195785153</t>
  </si>
  <si>
    <t>AKON EXPERT ENTERPRISE</t>
  </si>
  <si>
    <t>NO 39, JALAN BM 2/3, BANDAR BUKIT MAHKOTA, 43000 KAJANG SELANGOR</t>
  </si>
  <si>
    <t>Mohd Fahrur Razi Bin Khamis</t>
  </si>
  <si>
    <t>akonexpert@gmail.com</t>
  </si>
  <si>
    <t>not applicable</t>
  </si>
  <si>
    <t>0182404715</t>
  </si>
  <si>
    <t>HHANS SERVICES</t>
  </si>
  <si>
    <t>NO.20 1/R, JALAN 4/15D, TAMAN DESA CHERAS</t>
  </si>
  <si>
    <t>Mohamad adam bin ayob</t>
  </si>
  <si>
    <t>hhansservices@gmail.com</t>
  </si>
  <si>
    <t>0195232142</t>
  </si>
  <si>
    <t>AET</t>
  </si>
  <si>
    <t>ADI SAMUDERA SALES &amp; SERVICE CENTER</t>
  </si>
  <si>
    <t xml:space="preserve">NO 6597, TAMAN SAMUDERA </t>
  </si>
  <si>
    <t>ADI HIDAWI BIN ABAIDULLAH</t>
  </si>
  <si>
    <t>TECHNICAL</t>
  </si>
  <si>
    <t>adiabaidullah@gmail.com</t>
  </si>
  <si>
    <t>05-6883919</t>
  </si>
  <si>
    <t>0139876490</t>
  </si>
  <si>
    <t>BAVARIA AT WORK</t>
  </si>
  <si>
    <t>LOT 8, BENGKEL IKS AUTOMOTIF, TERMINAL KENDERAAN BERAT</t>
  </si>
  <si>
    <t>Afiq Hassan</t>
  </si>
  <si>
    <t xml:space="preserve">Foreman </t>
  </si>
  <si>
    <t>bavariaatwork@yahoo.com</t>
  </si>
  <si>
    <t>0197333889</t>
  </si>
  <si>
    <t>EH AUTO LINK (ASIA) SDN BHD</t>
  </si>
  <si>
    <t>NO.12,JALAN 2/32A, BATU 6 1/2, OFF JALAN KEPONG, 52100 KUALA LUMPUR.</t>
  </si>
  <si>
    <t>Pusat Kuala Lumpur</t>
  </si>
  <si>
    <t>hazirah@ehautolink.com.my</t>
  </si>
  <si>
    <t>NO. 6-G, JALAN PUTRA 8, TAMAN KAJANG PUTRA, 43000 KAJANG, SELANGOR</t>
  </si>
  <si>
    <t>MOHD FADLI BIN ABD HALIM</t>
  </si>
  <si>
    <t>mdfadli27@gmail.com</t>
  </si>
  <si>
    <t>0195863467</t>
  </si>
  <si>
    <t>GANK GARAGE SERVICE CENTRE</t>
  </si>
  <si>
    <t xml:space="preserve">D/A TTEP MINI SERVICE CENTRE 
KOLEJ KEMAHIRAN TINGGI MARA MASJID TANAH, 
KM1 PERSIARAN PAYA LEBAR, 
RAMUAN CHINA BESAR </t>
  </si>
  <si>
    <t>AHMAD NUR AFNAN FARHAN</t>
  </si>
  <si>
    <t>afn.farhan@gmail.com</t>
  </si>
  <si>
    <t>06-3851106</t>
  </si>
  <si>
    <t>0172808772</t>
  </si>
  <si>
    <t>GETS E-MOBILITY SOLUTIONS SDN BHD (GEMS)</t>
  </si>
  <si>
    <t>DEPOH NADIPUTRA, PRESINT 14, JALAN P14J, 62050 PUTRAJAYA, WILAYAH PERSUKUTUAN.</t>
  </si>
  <si>
    <t>62050</t>
  </si>
  <si>
    <t>Ahmad Muhazza Bin Mustapha</t>
  </si>
  <si>
    <t xml:space="preserve">Lead Engineer </t>
  </si>
  <si>
    <t>muhazza@papsb.com.my</t>
  </si>
  <si>
    <t>073432356</t>
  </si>
  <si>
    <t>0196060143</t>
  </si>
  <si>
    <t>HALIM AUTO GARAGE</t>
  </si>
  <si>
    <t>D?A PUSAT LATIHAN INKUBATOR AUTOMOTIF,
IKM JASIN, KM 32,JALAN CHINCHIN, SIMPANG KERAYONG,
PETI SURAT 141, JASIN, MELAKA.</t>
  </si>
  <si>
    <t>77008</t>
  </si>
  <si>
    <t>MOHD ZULHALIM MUSTAFFA BIN AMIR PAZAR</t>
  </si>
  <si>
    <t>Automotive Service Vehicle</t>
  </si>
  <si>
    <t>zulhalim522@gmail.com</t>
  </si>
  <si>
    <t>0176268012</t>
  </si>
  <si>
    <t>HZ PROJECT ENTERPRISE</t>
  </si>
  <si>
    <t>PUSAT INCUBATOR
NO.1,IKM TSYA PEKAN PAHANG</t>
  </si>
  <si>
    <t>Muhammad adam rafie b. Ahmad ridzuan</t>
  </si>
  <si>
    <t>adamrafie261199@gmail.com</t>
  </si>
  <si>
    <t>09426401</t>
  </si>
  <si>
    <t>01117142484</t>
  </si>
  <si>
    <t>NO. 3, LEBUH PUTERI, BANDAR PUTERI, 47100 PUCHONG, SELANGOR</t>
  </si>
  <si>
    <t>NORASMAWATI SHARIF</t>
  </si>
  <si>
    <t>AFTERSALES ADMINISTRATIVE</t>
  </si>
  <si>
    <t>norasmawati@ingressauto.com.my</t>
  </si>
  <si>
    <t>03-80683000</t>
  </si>
  <si>
    <t>03-80633222</t>
  </si>
  <si>
    <t>KOPERASI KEMAHIRAN MUDA (KEMUDA) BESUT BERHAD</t>
  </si>
  <si>
    <t xml:space="preserve">INSTITUT KEMAHIRAN MARA BESUT
JALAN BATU TUMBUH , ALOR LINTANG ,
</t>
  </si>
  <si>
    <t>MOHD UBAIDULLAH BIN YUNUS</t>
  </si>
  <si>
    <t>Pengurus</t>
  </si>
  <si>
    <t>ubaidullah@mara.gov.my</t>
  </si>
  <si>
    <t>09096957326</t>
  </si>
  <si>
    <t>0123971781</t>
  </si>
  <si>
    <t>MALAYSIAN PALM OIL BOARD</t>
  </si>
  <si>
    <t>NO.6, PERSIARAN INSTITUSI, BANDAR BARU BANGI,</t>
  </si>
  <si>
    <t>Dr. Rifqi Irzuan Abdul Jalal</t>
  </si>
  <si>
    <t>Project Leader</t>
  </si>
  <si>
    <t>MAZ AND FAMILY ENTERPRISE</t>
  </si>
  <si>
    <t>D/A PUSAT LATIHAN INKUBATOR AUTOMOTIF IKM JASIN, KM32 JALAN CHIN CHIN SIMPANG KERAYONG, PETI SURAT 141, 77008 JASIN, MELAKA</t>
  </si>
  <si>
    <t>MUHAMMAD NAJMI BIN SININ</t>
  </si>
  <si>
    <t>najmikaichou98@gmail.com</t>
  </si>
  <si>
    <t>01128181920</t>
  </si>
  <si>
    <t>MAZDA VICTORANGE SDN BHD</t>
  </si>
  <si>
    <t>NO.4, JALAN P16, TAMAN SELAMAN, SEKSYEN 10, BANDAR BARU BANGI, 43650 SELANGOR</t>
  </si>
  <si>
    <t>MC Chua</t>
  </si>
  <si>
    <t>mazda.victorage@hotmail.com</t>
  </si>
  <si>
    <t>03 8920 8266</t>
  </si>
  <si>
    <t>03 8926 6666</t>
  </si>
  <si>
    <t>MERCEDES BENZ CYCLE &amp; CARRIAGE BINTANG BERHAD</t>
  </si>
  <si>
    <t>LOT 19, JALAN 51A/219, OFF FEDERAL HIGHWAY</t>
  </si>
  <si>
    <t>K.NESHANDTH NAIR</t>
  </si>
  <si>
    <t>CUSTOMER SERVICE EXECUTIVE</t>
  </si>
  <si>
    <t>neshandth@cyclecarriage.com.my</t>
  </si>
  <si>
    <t>60391337359</t>
  </si>
  <si>
    <t>0125120108</t>
  </si>
  <si>
    <t>No.22 &amp; 22A, Persiaran Kuala Kangsar 1, Jln. Kuala Kangsar, Taman Wing Onn</t>
  </si>
  <si>
    <t>30200</t>
  </si>
  <si>
    <t>SAFAR@perodua.com.my</t>
  </si>
  <si>
    <t>0124212906</t>
  </si>
  <si>
    <t>PERODUA SERVICE CENTRE (ALOR SETAR)</t>
  </si>
  <si>
    <t>NO 56, PERSIARAN TIMUR,KAWASAN MERGONG BARRAGE PHASE 2B, JALAN TUNKU ABDUL RAHMAN</t>
  </si>
  <si>
    <t>AHMAD YANI BIN TAJUDDIN</t>
  </si>
  <si>
    <t>YANI@perodua.com.my</t>
  </si>
  <si>
    <t>04 7317052</t>
  </si>
  <si>
    <t>0122835729</t>
  </si>
  <si>
    <t>PERODUA SERVICE CENTRE (RAWANG)</t>
  </si>
  <si>
    <t>LOT 5A, JALAN PINTAS, BANDAR RAWANG</t>
  </si>
  <si>
    <t>PN. KHADIJAH BINTI MOHD SALLEH</t>
  </si>
  <si>
    <t>SERVICE CENTRE MANAGER</t>
  </si>
  <si>
    <t>khadijah@perodua.com.my</t>
  </si>
  <si>
    <t>03-60932930</t>
  </si>
  <si>
    <t>0192493587</t>
  </si>
  <si>
    <t>HICOM INDUSTRIAL ESTATE, BATU TIGA,</t>
  </si>
  <si>
    <t>Muzam Shah Bin Kama</t>
  </si>
  <si>
    <t>Head, Corporate Office</t>
  </si>
  <si>
    <t>muzamsk@proton.com</t>
  </si>
  <si>
    <t>03-80269887</t>
  </si>
  <si>
    <t>012-2194692</t>
  </si>
  <si>
    <t>PSSB K.TERENGGANU</t>
  </si>
  <si>
    <t>2179 &amp; 110 JALAN MASJID HILIRAN</t>
  </si>
  <si>
    <t>21000</t>
  </si>
  <si>
    <t>Fadhirul Amran bin Jali</t>
  </si>
  <si>
    <t>amran.jali@perodua.com.my</t>
  </si>
  <si>
    <t>PSSB MUAR</t>
  </si>
  <si>
    <t>E49, BATU 2, JALAN BAKRI. 84000 MUAR, JOHOR</t>
  </si>
  <si>
    <t>Muhammad Zaid Hilmy bin Yazid</t>
  </si>
  <si>
    <t>ZAID.YAZID@perodua.com.my</t>
  </si>
  <si>
    <t>06-9539581</t>
  </si>
  <si>
    <t>PSSB PUCHONG</t>
  </si>
  <si>
    <t>NO.4, JALAN BP 4/4, BANDAR BUKIT PUCHONG</t>
  </si>
  <si>
    <t>MOHD FARHAN BIN RUSLAN</t>
  </si>
  <si>
    <t>farhan.ruslan@perodua.com.my</t>
  </si>
  <si>
    <t>03-80613038</t>
  </si>
  <si>
    <t>0194541414</t>
  </si>
  <si>
    <t>QUILL AUTOMOBILES SDN BHD</t>
  </si>
  <si>
    <t>NO. 14, JALAN 13/4</t>
  </si>
  <si>
    <t>Mr Hary Wong</t>
  </si>
  <si>
    <t>harry.wong@quill.com.my</t>
  </si>
  <si>
    <t>0129563516</t>
  </si>
  <si>
    <t>kwanys@toyota.com.my</t>
  </si>
  <si>
    <t>UNIHUB AUTO SDN BHD</t>
  </si>
  <si>
    <t>NO 39, JALAN MJ11, TAMAN INDUSTRI MERANTI JAYA</t>
  </si>
  <si>
    <t>ABU BAKAR BIN SUHAIMI</t>
  </si>
  <si>
    <t xml:space="preserve"> TECHNICAL LEADER</t>
  </si>
  <si>
    <t>abubakars@toyota.com.my</t>
  </si>
  <si>
    <t>603-80626633</t>
  </si>
  <si>
    <t>0162558976</t>
  </si>
  <si>
    <t>VOLKSWAGEN SG. BESI (GVE AUTOCARE)</t>
  </si>
  <si>
    <t>NO. 8 JALAN 2, OFF, JALAN SUNGAI BESI, 55200 KUALA LUMPUR</t>
  </si>
  <si>
    <t>Yoga.t</t>
  </si>
  <si>
    <t>Yoga.t@vwsgbesi.com</t>
  </si>
  <si>
    <t>0392222921</t>
  </si>
  <si>
    <t>0136292481</t>
  </si>
  <si>
    <t>VOLVO CARS MANUFACTURING MALAYSIA SDN BHD</t>
  </si>
  <si>
    <t>JALAN BICU 15/6, SEKSYEN 15, 40200, SHAH ALAM, SELANGOR.</t>
  </si>
  <si>
    <t>MUHAMMAD FAHIM ABD SHUKOR</t>
  </si>
  <si>
    <t>muhammad.fahim@volvocars.com</t>
  </si>
  <si>
    <t>0166985223</t>
  </si>
  <si>
    <t>BNP MOTORSPORT</t>
  </si>
  <si>
    <t>1684, JALAN TELOK PANJI,</t>
  </si>
  <si>
    <t>NIK MUHAMMAD AFIFI MOHD MUSTAMAM</t>
  </si>
  <si>
    <t>bnp.motorsport@yahoo.com</t>
  </si>
  <si>
    <t>0129902011</t>
  </si>
  <si>
    <t>CARACAS PERFORMANCE AUTO</t>
  </si>
  <si>
    <t>NO 11, JALAN SERI REJANG 3, PUSAT INDUSTRI, TAMAN SRI RAMPAI, 53300, KUALA LUMPUR</t>
  </si>
  <si>
    <t>Wan Mohammad Asnawi</t>
  </si>
  <si>
    <t>caracasperformanceauto@gmail.com</t>
  </si>
  <si>
    <t>0162304146</t>
  </si>
  <si>
    <t>MAZDA VICTORANGE SERVICE CENTER</t>
  </si>
  <si>
    <t>NO 4, SEKSYEN, 10, JALAN P10/16, TAMAN PERINDUSTRIAN SELAMAN, 43650 BANDAR BARU BANGI, SELANGOR</t>
  </si>
  <si>
    <t>MC CHUA</t>
  </si>
  <si>
    <t>mazda.victorange@hotmail.com</t>
  </si>
  <si>
    <t>03892088266</t>
  </si>
  <si>
    <t>0389266666</t>
  </si>
  <si>
    <t>MDS AUTOWORK</t>
  </si>
  <si>
    <t>10, JALAN SEKSYEN 1/17, TAMAN KAJANG UTAMA, 43000 KAJANG, SELANGOR MALAYSIA</t>
  </si>
  <si>
    <t>Ahmad Aidil</t>
  </si>
  <si>
    <t>Technical advisor</t>
  </si>
  <si>
    <t>mdsautoworkbangi@gmail.com</t>
  </si>
  <si>
    <t>0199399006</t>
  </si>
  <si>
    <t>Ahmad Hazwan</t>
  </si>
  <si>
    <t>PROTON ( SUGEE &amp; FAMILY SDN BHD )</t>
  </si>
  <si>
    <t>KARAMUNSING COMPLEX, 88100 KOTA KINABALU, SABAH</t>
  </si>
  <si>
    <t>MITCH JR MAURICE</t>
  </si>
  <si>
    <t>sugee_family@proton.com</t>
  </si>
  <si>
    <t xml:space="preserve">  -</t>
  </si>
  <si>
    <t>088-270177</t>
  </si>
  <si>
    <t>Q AUTO SERVICE CENTRE SDN BHD</t>
  </si>
  <si>
    <t>NO10 JALAN 9/3 SEKSYEN 9, TAMAN IKS 43650 BANDAR BARU BANGI</t>
  </si>
  <si>
    <t>Khoo Kian Hing</t>
  </si>
  <si>
    <t>Manager Workshop</t>
  </si>
  <si>
    <t>qauto.sdnbhd@gmail.com</t>
  </si>
  <si>
    <t>0132779008</t>
  </si>
  <si>
    <t>THE WORKSHOP MALAYSIA - AUTO SERVICE CENTER</t>
  </si>
  <si>
    <t>27 &amp; 29 JALAN BUKIT PUCHONG 7/12, 47120 BANDAR BUKIT PUCHONG, SELANGOR</t>
  </si>
  <si>
    <t>ZUL ATFI BIN YAHYA</t>
  </si>
  <si>
    <t>EPIYAHYA@GMAIL.COM</t>
  </si>
  <si>
    <t>03-8069 1400</t>
  </si>
  <si>
    <t>TOP 48'S PERFOMANCE</t>
  </si>
  <si>
    <t>BATU 7 INANAM, JALAN CEMPEDAK 6 BLOCK J LOT 4 HSK INDUSTRIAL CENTRE</t>
  </si>
  <si>
    <t>AIDIWANSAH BIN RUDIANSAH</t>
  </si>
  <si>
    <t>aidiwansah99@gmail.com</t>
  </si>
  <si>
    <t>0175863041</t>
  </si>
  <si>
    <t>YAP-V WORKSHOP SDH BHD</t>
  </si>
  <si>
    <t>LORONG BANDAR KIM FUNG 9 , BANDAR KIM FUNG , 90000 SANDAKAN , SABAH</t>
  </si>
  <si>
    <t>Sandakan</t>
  </si>
  <si>
    <t>Koi Yap Vui</t>
  </si>
  <si>
    <t>yapv2011@gmail.com</t>
  </si>
  <si>
    <t>089223863</t>
  </si>
  <si>
    <t>0138880822</t>
  </si>
  <si>
    <t>ART</t>
  </si>
  <si>
    <t>HAYATECH SDN BHD</t>
  </si>
  <si>
    <t>191, JALAN NILAI 7/11
KAWASAN PERINDUSTRIAN NILAI 7</t>
  </si>
  <si>
    <t>Muhammad Yassir</t>
  </si>
  <si>
    <t>yassir@thehayatech.com</t>
  </si>
  <si>
    <t>0125513466</t>
  </si>
  <si>
    <t>IRIS CORPORATION BERHAD</t>
  </si>
  <si>
    <t>IRIS SMART TECHNOLOGY COMPLEX, TECHNOLOGY PARK MALAYSIA, BUKIT JALIL, 57000 KUALA LUMPUR, FEDERAL TERRITORY OF KUALA LUMPUR</t>
  </si>
  <si>
    <t>Suhaida Laily Binti Affandi</t>
  </si>
  <si>
    <t>s.laily@iris.com.my</t>
  </si>
  <si>
    <t>03-89960441</t>
  </si>
  <si>
    <t>019-7733769</t>
  </si>
  <si>
    <t>PERCETAKAN NASIONAL MALAYSIA BERHAD</t>
  </si>
  <si>
    <t>JALAN CHAN SOW LIN, CHAN SOW LIN.</t>
  </si>
  <si>
    <t>50554</t>
  </si>
  <si>
    <t xml:space="preserve">SHAHRIL NAJIB </t>
  </si>
  <si>
    <t>shahril.najib@printnasional.com.my</t>
  </si>
  <si>
    <t>03 9236 6060</t>
  </si>
  <si>
    <t xml:space="preserve">03 - 92366828 </t>
  </si>
  <si>
    <t>ANA SALJU SDN BHD</t>
  </si>
  <si>
    <t>LOT 5894, BATU 9, JALAN KELANTAN</t>
  </si>
  <si>
    <t>21060</t>
  </si>
  <si>
    <t>Ahmad Faishal Bin Md Arifin</t>
  </si>
  <si>
    <t>Site Supervisor</t>
  </si>
  <si>
    <t>ahmadfaishal.arifin@gmail.com</t>
  </si>
  <si>
    <t>01118545484</t>
  </si>
  <si>
    <t>CAHAYA DIMAJU SDN BHD</t>
  </si>
  <si>
    <t>B2-G-35 JALAN PINGGIRAN PUTRA 1/3 TAMAN PINGGIRAN PUTRA</t>
  </si>
  <si>
    <t>En.Kamalros</t>
  </si>
  <si>
    <t>Kamalroszamanmann@gmail.com</t>
  </si>
  <si>
    <t>0389595050</t>
  </si>
  <si>
    <t>01128001459</t>
  </si>
  <si>
    <t xml:space="preserve">NO 13 JALAN ASTAKA U8/88A, SEKSYEN U8, BUKIT JELUTONG,
</t>
  </si>
  <si>
    <t>AMALIN MAJID</t>
  </si>
  <si>
    <t>TENDER ENGINEER</t>
  </si>
  <si>
    <t>amalin.majid@dwisolar.com.my</t>
  </si>
  <si>
    <t>62217829183</t>
  </si>
  <si>
    <t>0196451262</t>
  </si>
  <si>
    <t>EGAIN SERVICES</t>
  </si>
  <si>
    <t>JEMENTAH</t>
  </si>
  <si>
    <t>Shaharudin</t>
  </si>
  <si>
    <t>Supervisor electrical</t>
  </si>
  <si>
    <t>electricalsab55@gmail.com</t>
  </si>
  <si>
    <t>0127321929</t>
  </si>
  <si>
    <t>GERMAN-MALAYSIAN INSTITUTE</t>
  </si>
  <si>
    <t>JALAN ILMIAH, TAMAN UNIVERSITI</t>
  </si>
  <si>
    <t>SAKERI BIN IBRAHIM</t>
  </si>
  <si>
    <t>EXECUTIVE MAINTENANCE</t>
  </si>
  <si>
    <t>sakeri@gmi.edu.my</t>
  </si>
  <si>
    <t>0389219001</t>
  </si>
  <si>
    <t>0389219035</t>
  </si>
  <si>
    <t>GREENVIRO SOLUTIONS SDN. BHD.</t>
  </si>
  <si>
    <t>8A, TINGKAT, 1, JALAN PERDA SELATAN, BANDAR BARU PERDA, 14000 BUKIT MERTAJAM, PENANG</t>
  </si>
  <si>
    <t>Mohd Ramsyah Bin Ismail</t>
  </si>
  <si>
    <t>General Manager</t>
  </si>
  <si>
    <t>ramsyahismail@gmail.com</t>
  </si>
  <si>
    <t>045404434</t>
  </si>
  <si>
    <t>0134881981</t>
  </si>
  <si>
    <t>ICON-FUTUREHOME SDN BHD</t>
  </si>
  <si>
    <t>12A, JALAN DAGANG SB 4/1, TAMAN SUNGAI BESI INDAH, 43300 SERI KEMBANGAN, SELANGOR</t>
  </si>
  <si>
    <t>Ahmad Safran bin Harun</t>
  </si>
  <si>
    <t>Head of Department, RDP</t>
  </si>
  <si>
    <t>safranharun64@gmail.com</t>
  </si>
  <si>
    <t>03-89417957</t>
  </si>
  <si>
    <t>0147186040</t>
  </si>
  <si>
    <t>JABATAN PENGAIRAN &amp; SALIRAN DAERAH SEPANG</t>
  </si>
  <si>
    <t>17-27, JALAN 4, BANDAR BARU SALAK TINGGI, 43900 SEPANG, SELANGOR</t>
  </si>
  <si>
    <t>MOHD SHAFIQ BIN MOHD JABIR</t>
  </si>
  <si>
    <t>irni@waterselangor.gov.my</t>
  </si>
  <si>
    <t>0387054766</t>
  </si>
  <si>
    <t>0387053970</t>
  </si>
  <si>
    <t>JESS TECHNOLOGY</t>
  </si>
  <si>
    <t xml:space="preserve">NO 32, JALAN RAWA 5, TAMAN DESA CEMERLANG, </t>
  </si>
  <si>
    <t>TECH MANAGER</t>
  </si>
  <si>
    <t>johor@jesstechnology.com</t>
  </si>
  <si>
    <t>076817931</t>
  </si>
  <si>
    <t>078634036</t>
  </si>
  <si>
    <t>KAMAYA ELECTRIC (M) SDN.BHD</t>
  </si>
  <si>
    <t>NO. 2 JALAN KLEBANG 1/5 ZON PERINDUSTRIAN BEBAS KINTA, JALA CHEMOR, 31200 MALAYSIA</t>
  </si>
  <si>
    <t>Aqib Yusof</t>
  </si>
  <si>
    <t>aqib@kamaya.com.my</t>
  </si>
  <si>
    <t>05-2915522 (154)</t>
  </si>
  <si>
    <t>MEDIVEST SDN BHD SERVICE CENTER BATU PAHAT</t>
  </si>
  <si>
    <t>32, JALAN NILAM 3, TAMAN MEWAH, 83000 BATU PAHAT, JOHOR</t>
  </si>
  <si>
    <t>AHMAD WAFIY BIN SEDIK</t>
  </si>
  <si>
    <t>Mechanical Engineer</t>
  </si>
  <si>
    <t>ahmad.wafiy@medivest.com.my</t>
  </si>
  <si>
    <t>074330609</t>
  </si>
  <si>
    <t>074330608</t>
  </si>
  <si>
    <t>PD KAWAMURA KAKO MANUFACTURING SDN BHD</t>
  </si>
  <si>
    <t xml:space="preserve"> LOT 29139, LOCKED BAG 222, SUNGAI CHOH</t>
  </si>
  <si>
    <t>NIK MUHAMMAD MOHSIEN BIN BACHTIAR</t>
  </si>
  <si>
    <t>mohsien@pdkmsb.com</t>
  </si>
  <si>
    <t>0360939211</t>
  </si>
  <si>
    <t>0173988795</t>
  </si>
  <si>
    <t>PERICOLI ASIA PACIFIC SDN,BHD</t>
  </si>
  <si>
    <t>NO 14 , JALAN SEJAHTERA 25/124 , AXIS PREMIER INDUSTRIAL PARK , SEKSYEN 25</t>
  </si>
  <si>
    <t>MR LUCA PIANA</t>
  </si>
  <si>
    <t>Head of engineer</t>
  </si>
  <si>
    <t>lpiana@pericoli-asiapacific.com</t>
  </si>
  <si>
    <t>0351223880</t>
  </si>
  <si>
    <t>0123063817</t>
  </si>
  <si>
    <t>RANK HEIGHTS (M) SDN BHD</t>
  </si>
  <si>
    <t>LEVEL 13, NORTH TOWER, TERENGGANU DRAWBRIDGE</t>
  </si>
  <si>
    <t>Ahmad Faizurie</t>
  </si>
  <si>
    <t>Electrical Engineer</t>
  </si>
  <si>
    <t>ahmad.faizurie@gmail.com</t>
  </si>
  <si>
    <t>096660055</t>
  </si>
  <si>
    <t>0132979021</t>
  </si>
  <si>
    <t>MOHD FADLI BIN IBRAHIM</t>
  </si>
  <si>
    <t>DTA</t>
  </si>
  <si>
    <t>mohd.fadli@respontrade.com</t>
  </si>
  <si>
    <t>0390592826</t>
  </si>
  <si>
    <t>0192276477</t>
  </si>
  <si>
    <t>Mohd Khairi bin Muhammad</t>
  </si>
  <si>
    <t>MohdKhairi.Muhammad@sony.com</t>
  </si>
  <si>
    <t>0193746229</t>
  </si>
  <si>
    <t>NO. SEKSYEN 11A, P/7, SEKSYEN 13, KAWASAN PERINDUSTRIAN BANGI, PETI SURAT 9</t>
  </si>
  <si>
    <t>iamran993@yahoo.com</t>
  </si>
  <si>
    <t>0193827997</t>
  </si>
  <si>
    <t>TNB ENGINEERING CORPORATION SDN. BHD.</t>
  </si>
  <si>
    <t>17017, LEVEL 17, BLOCK B, MENARA AMCORP, 18, PERSIARAN BARAT, PETI SURAT 152, JLN SULTAN, PETALING JAYA, SELANGOR.</t>
  </si>
  <si>
    <t>HERMAN BIN HASSAN</t>
  </si>
  <si>
    <t>Operation Supervisor</t>
  </si>
  <si>
    <t>hermanh@tnb.com.my</t>
  </si>
  <si>
    <t>0192192025</t>
  </si>
  <si>
    <t>IRAC</t>
  </si>
  <si>
    <t>AL-ZAWM REFRIGERATION &amp; AIR-CONDITIONING CO.LTD</t>
  </si>
  <si>
    <t>P.O. BOX 5570, YEMEN SANA’A AL-ZUBAIRY ST. OBB CENTRAL BANK</t>
  </si>
  <si>
    <t xml:space="preserve">salam yousef </t>
  </si>
  <si>
    <t xml:space="preserve">HVAC Engineer </t>
  </si>
  <si>
    <t>al-salamservices@yahoo.com</t>
  </si>
  <si>
    <t>00967-1272528</t>
  </si>
  <si>
    <t>00967-713099632</t>
  </si>
  <si>
    <t>shahlan@begasenergy.com</t>
  </si>
  <si>
    <t>Hashraf Bin Hashim</t>
  </si>
  <si>
    <t>hashraf_hashim@yahoo.com</t>
  </si>
  <si>
    <t>INTENSE M&amp;E SDN BHD</t>
  </si>
  <si>
    <t>8 TRIUM MENARA 2, LEVEL 11-08 JALAN CEMPAKA, SD 12/5 BANDAR SRI DAMANSARA</t>
  </si>
  <si>
    <t>MR. SHAWN TEOH</t>
  </si>
  <si>
    <t>general@intense.com.my</t>
  </si>
  <si>
    <t>0125572881</t>
  </si>
  <si>
    <t>MATTEL (MALAYSIA) SDN BHD</t>
  </si>
  <si>
    <t>13600 PLOT 206, MK.1, INDUSTRIAL FREE TRADE ZON, 13600 PERAI, PENANG</t>
  </si>
  <si>
    <t>Chin Siang Tsen</t>
  </si>
  <si>
    <t xml:space="preserve">Facilities Manager </t>
  </si>
  <si>
    <t>siangtsen.chin@mattel.com</t>
  </si>
  <si>
    <t>6043908785</t>
  </si>
  <si>
    <t>0125269096</t>
  </si>
  <si>
    <t>NO.23-01, JALAN SETIA TROPIKA 1/17,TAMAN SETIA TROPIKA</t>
  </si>
  <si>
    <t>HARSAD BIN AMBOK TANG @DAING METEJOK</t>
  </si>
  <si>
    <t>Technical assistant</t>
  </si>
  <si>
    <t>harsad@medivest.com.my</t>
  </si>
  <si>
    <t>072212259</t>
  </si>
  <si>
    <t>0194734533</t>
  </si>
  <si>
    <t>SAPHEY INSTALLATION AND SERVICE</t>
  </si>
  <si>
    <t xml:space="preserve">NO.3, 
JALAN SBJ 13, 
TAMAN INDUSTRY SB JAYA,
</t>
  </si>
  <si>
    <t>MOHD IRFAN</t>
  </si>
  <si>
    <t>sapheyhr@gmail.com</t>
  </si>
  <si>
    <t>0104062307</t>
  </si>
  <si>
    <t>SIAB (M) SDN BHD</t>
  </si>
  <si>
    <t>82, JALAN BP 7/8, BANDAR BUKIT PUCHONG, 47120 PUCHONG.</t>
  </si>
  <si>
    <t>Mohammad Syahid Choy Wei Wah</t>
  </si>
  <si>
    <t>Sr project Engineer</t>
  </si>
  <si>
    <t>syahid.choy@siabmy.com</t>
  </si>
  <si>
    <t>0143152138</t>
  </si>
  <si>
    <t>SUNLINE TECHNICAL SERVICES SDN BHD</t>
  </si>
  <si>
    <t>BLOCK B-11-2A(LEVEL 13), MENARA UNCANG EMAS, NO.85 JALAN LOKE YEW</t>
  </si>
  <si>
    <t>NUR SALWANI BINTI MOHD ISA</t>
  </si>
  <si>
    <t>COSTING &amp; ESIMATION ENGINEER</t>
  </si>
  <si>
    <t>03-92833288</t>
  </si>
  <si>
    <t>011-10936179</t>
  </si>
  <si>
    <t>ADROIT SOLUTION SDN BHD</t>
  </si>
  <si>
    <t>F-2-5, JALAN GLOMAC CYBBERJAYA PERSIARAN APEC</t>
  </si>
  <si>
    <t>63200</t>
  </si>
  <si>
    <t>Dr Ir Nordin bin Ramli</t>
  </si>
  <si>
    <t>Principle Consultant</t>
  </si>
  <si>
    <t>nordin@skillzup.my</t>
  </si>
  <si>
    <t>013-3942462</t>
  </si>
  <si>
    <t>ASE ELECTRONICS (M) SDN BHD</t>
  </si>
  <si>
    <t xml:space="preserve">PLOT 20, PHASE IV, FREE INDUSTRIAL ZONE, 11900 BAYAN LEPAS, PENANG. </t>
  </si>
  <si>
    <t>Mark Anthony Basa Cristobal</t>
  </si>
  <si>
    <t>mark_anthony@asemal.com.my</t>
  </si>
  <si>
    <t>0142486003</t>
  </si>
  <si>
    <t>BIRU INDAH ENTERPRISE</t>
  </si>
  <si>
    <t>LOT 403 BANDAR BARU TUNJONG, 15100 KOTA BHARU</t>
  </si>
  <si>
    <t>MOHD SATAR BIN HUSSIN</t>
  </si>
  <si>
    <t>biruindah2001@gmail.com</t>
  </si>
  <si>
    <t>NIL</t>
  </si>
  <si>
    <t>0139871019</t>
  </si>
  <si>
    <t>BIZWORTH GAMMARAD SDN.BHD</t>
  </si>
  <si>
    <t>BLOCK 41,MINT TECH-PARK,AGENSI NUKLEAR MALAYSIA BANGI,43000 KAJANG, SELANGOR DARUL EHSAN</t>
  </si>
  <si>
    <t>Zakariah bin Hassan</t>
  </si>
  <si>
    <t>zakariah_hassan@steris.com</t>
  </si>
  <si>
    <t>0389201215</t>
  </si>
  <si>
    <t>0389201202</t>
  </si>
  <si>
    <t>CYBERSECURITY MALAYSIA</t>
  </si>
  <si>
    <t>LEVEL 7, TOWER 1 MENARA CYBER AXIS, JALAN IMPACT, 63000 CYBERJAYA, SELANGOR</t>
  </si>
  <si>
    <t>Ts. Mohammad Zaharudin Ahmad Darus</t>
  </si>
  <si>
    <t>Certified Biometric Professional (CBP)</t>
  </si>
  <si>
    <t>zaharudin@cybersecurity.my</t>
  </si>
  <si>
    <t>+603 8008 7187</t>
  </si>
  <si>
    <t>+6013 390 1301</t>
  </si>
  <si>
    <t>DATMEL TECHNOLOGY SDN BHD</t>
  </si>
  <si>
    <t>123, 1, JALAN TOMAN 6, KEMAYAN SQUARE, 70200 SEREMBAN, NEGERI SEMBILAN</t>
  </si>
  <si>
    <t>Rajprasad Kumar</t>
  </si>
  <si>
    <t>prasadcfc22@gmail.com</t>
  </si>
  <si>
    <t>0 12-419 7002</t>
  </si>
  <si>
    <t>DMS AUTOMATION SDN BHD</t>
  </si>
  <si>
    <t>LEVEL 3, WISMA SURIA, JALAN TEKNOKRAT 6,63000 CYEBRJAYA,SELANGOR, MALAYSIA</t>
  </si>
  <si>
    <t>MR.LIEW CHEE CHYN</t>
  </si>
  <si>
    <t>CCLIEW@DMSAUTOMATION.COM</t>
  </si>
  <si>
    <t>017-6802776</t>
  </si>
  <si>
    <t>DOOPLE TECH SDN BHD</t>
  </si>
  <si>
    <t>LEVEL 33, ILHAM TOWER, NO 8 LORONG BINJAI, 50450 KUALA LUMPUR</t>
  </si>
  <si>
    <t>CTO</t>
  </si>
  <si>
    <t>03-27103192</t>
  </si>
  <si>
    <t>LOT 26, JALAN PENGAPIT 15/19,
SECTION 15</t>
  </si>
  <si>
    <t>ABDUL RAZAK BIN HUSIN</t>
  </si>
  <si>
    <t>arazakh@deftech.com.my</t>
  </si>
  <si>
    <t>0132692403</t>
  </si>
  <si>
    <t>NO.13 JALANASTAKA U8/88A,
SEKSYEN U8, BUKIT JELUTONG,
40150 SHAH ALAM, SELANGOR, MALAYSIA</t>
  </si>
  <si>
    <t>Suhail Anwar Bin Mohamed Nor</t>
  </si>
  <si>
    <t>suhail.nor@dwisolar.com.my</t>
  </si>
  <si>
    <t>603-7859-9093</t>
  </si>
  <si>
    <t>0175956521</t>
  </si>
  <si>
    <t>EASTERN PACIFIC INDUSTRIAL CORPORATION BERHAD</t>
  </si>
  <si>
    <t>NO.1118, JALAN PEJABAT,</t>
  </si>
  <si>
    <t>Mohamad Hilmi</t>
  </si>
  <si>
    <t>EXECUTIVE OPERATION</t>
  </si>
  <si>
    <t>mohamad.hilmi@epicgroup.com.my</t>
  </si>
  <si>
    <t>09-8634244</t>
  </si>
  <si>
    <t>018-2134195</t>
  </si>
  <si>
    <t>ELEKTRISOLA MALAYSIA SDN BHD</t>
  </si>
  <si>
    <t>28750, JALAN DAMAI 1, KAMPUNG JANDA BAIK</t>
  </si>
  <si>
    <t>28750</t>
  </si>
  <si>
    <t>Bentong</t>
  </si>
  <si>
    <t>Mr Alif</t>
  </si>
  <si>
    <t>elektrisola@elektrisola.my</t>
  </si>
  <si>
    <t>092210800</t>
  </si>
  <si>
    <t>092210888</t>
  </si>
  <si>
    <t>Pang Sit Fei</t>
  </si>
  <si>
    <t>FRESENIUS MEDICAL CARE PRODUCTION SDN BHD</t>
  </si>
  <si>
    <t xml:space="preserve">LOT 34618, PT. 29466, TECHPARK@ ENSTEK, </t>
  </si>
  <si>
    <t>Yap Sze Yuen</t>
  </si>
  <si>
    <t>yap.sy@fmc-asia.com</t>
  </si>
  <si>
    <t>06-7915336</t>
  </si>
  <si>
    <t>06-7915333/34/35</t>
  </si>
  <si>
    <t>H&amp;P PLASTIC SDN BHD</t>
  </si>
  <si>
    <t xml:space="preserve">PLOT 935, LORONG MAKMUR 13/1, MK SG. SELUANG LUNAS KEDAH, </t>
  </si>
  <si>
    <t>09600</t>
  </si>
  <si>
    <t>Lunas</t>
  </si>
  <si>
    <t>Koay Ban Kuan</t>
  </si>
  <si>
    <t>bk_koay@gf-technology.com</t>
  </si>
  <si>
    <t>604-4841425</t>
  </si>
  <si>
    <t>016-4114511</t>
  </si>
  <si>
    <t xml:space="preserve">HINOKI BEVERAGE SDN BHD </t>
  </si>
  <si>
    <t>PT 4974, JALAN HARUAN 8, OAKLAND INDUSTRIAL PARK, 70300 SEREMBAN, NEGERI SEMBILAN</t>
  </si>
  <si>
    <t>Shahid bin Kamar Sham</t>
  </si>
  <si>
    <t>P. Executive</t>
  </si>
  <si>
    <t>shahid@hinoki.com.my</t>
  </si>
  <si>
    <t>+6 06-7677831</t>
  </si>
  <si>
    <t>010-394 5495</t>
  </si>
  <si>
    <t>HRS ENGINEERING  ENTERPRISE</t>
  </si>
  <si>
    <t xml:space="preserve">NO 10 LORONG 4 KAMPUNG SRI ACHEH,
</t>
  </si>
  <si>
    <t>R.Hemeswaran</t>
  </si>
  <si>
    <t>hrs.eng.enterprise@gmail.com</t>
  </si>
  <si>
    <t>0104620015</t>
  </si>
  <si>
    <t>IFFCO (MALAYSIA) SDN BHD</t>
  </si>
  <si>
    <t>KAWASAN PERINDUSTRIAN PASIR GUDANG, 81700 PASIR GUDANG, JOHOR</t>
  </si>
  <si>
    <t>azulkufli@gmail.com</t>
  </si>
  <si>
    <t>0194401623</t>
  </si>
  <si>
    <t>AZLAN BIN ZULKIFLI</t>
  </si>
  <si>
    <t>JINKO SOLAR TECHNOLOGY SDN. BHD.</t>
  </si>
  <si>
    <t>Chan Siong Guan</t>
  </si>
  <si>
    <t>Team Lead</t>
  </si>
  <si>
    <t>siongguan.chan@jinkosolar.com</t>
  </si>
  <si>
    <t>0124920252</t>
  </si>
  <si>
    <t>JMB DAMAI RESEDENSI</t>
  </si>
  <si>
    <t>PANGSAPURI DAMAI RESIDENSI BANGI
JALAN 3/38A SEKSYEN 3</t>
  </si>
  <si>
    <t>Secretary Management</t>
  </si>
  <si>
    <t>0123503361</t>
  </si>
  <si>
    <t>KANEKA (MALAYSIA) SDN BHD</t>
  </si>
  <si>
    <t>LOT 123-124, JALAN GEBENG 2/3,
GEBENG INDUSTRIAL ESTATE</t>
  </si>
  <si>
    <t>Ahmad Firdaus bin Makhtar</t>
  </si>
  <si>
    <t>firdaus.makhtar@kaneka.com.my</t>
  </si>
  <si>
    <t>09-5837777</t>
  </si>
  <si>
    <t>012-5260453</t>
  </si>
  <si>
    <t>KINEVERSE SDN BHD</t>
  </si>
  <si>
    <t>NO 5-1, JALAN SEKSYEN 3/5, TAMAN KAJANG UTAMA, KAJANG</t>
  </si>
  <si>
    <t>Mohd Helmi Bin Kamaludin</t>
  </si>
  <si>
    <t>helmi.kineverse@gmail.com</t>
  </si>
  <si>
    <t>0387413878</t>
  </si>
  <si>
    <t>0197725297</t>
  </si>
  <si>
    <t>Muhammad Hafifi</t>
  </si>
  <si>
    <t>hafifi@msfood.com.my</t>
  </si>
  <si>
    <t>05-5263119</t>
  </si>
  <si>
    <t>15, JALAN BESI 1/2, KAWASAN PERINDUSTRIAN SUNGAI PURUN</t>
  </si>
  <si>
    <t>Michelle Chye</t>
  </si>
  <si>
    <t>info@macpackmachineries.com.my</t>
  </si>
  <si>
    <t>0126831278</t>
  </si>
  <si>
    <t>MEDIA MONITORS (M) SDN BHD</t>
  </si>
  <si>
    <t>SUITE 3-16, BLOCK 4807, CBD PERDANA 2, PERSIARAN FLORA, 63000 CYBERJAYA, SELANGOR</t>
  </si>
  <si>
    <t>Nuramirah Zafira Binti Zakaria</t>
  </si>
  <si>
    <t xml:space="preserve">Senior Admin executive </t>
  </si>
  <si>
    <t>amirazafira@mediamonitors.com.my</t>
  </si>
  <si>
    <t>03-83192600</t>
  </si>
  <si>
    <t>MERIT BERG SDN BHD</t>
  </si>
  <si>
    <t>Victor Cheong</t>
  </si>
  <si>
    <t>Operations</t>
  </si>
  <si>
    <t>victor@meritberg.com</t>
  </si>
  <si>
    <t>019-222 6899</t>
  </si>
  <si>
    <t>MH MOHD INDUSTRIES SDN BHD</t>
  </si>
  <si>
    <t>LOT 2964, KG PALOH, JALAN MORAK, 16250 WAKAF BHARU, KELANTAN</t>
  </si>
  <si>
    <t>16250</t>
  </si>
  <si>
    <t>Wakaf Bharu</t>
  </si>
  <si>
    <t>AHMAD ASLAM BIN MUHAMAD</t>
  </si>
  <si>
    <t>aslam@mhmohd.com</t>
  </si>
  <si>
    <t>097191632</t>
  </si>
  <si>
    <t>097194475</t>
  </si>
  <si>
    <t>PERCETAKAN NASIONAL MALAYSIA BHD</t>
  </si>
  <si>
    <t xml:space="preserve">JKR1851, JLN STESYEN, 05000 ALOR SETAR, JALAN SELAMAT, BANDAR ALOR SETAR, 05000 ALOR SETAR, KEDAH
</t>
  </si>
  <si>
    <t>05000</t>
  </si>
  <si>
    <t xml:space="preserve">NURUSSYIFA </t>
  </si>
  <si>
    <t>nurussyifa@printnasional.com.my</t>
  </si>
  <si>
    <t>0115257174</t>
  </si>
  <si>
    <t>PETROFAC</t>
  </si>
  <si>
    <t>LEVEL 28 &amp; 29, MENARA PRESTIGE
1 JALAN PINANG
KUALA LUMPUR CITY CENTRE</t>
  </si>
  <si>
    <t>Saifulazam Sidek</t>
  </si>
  <si>
    <t>Azam.Sidek@petrofac.com</t>
  </si>
  <si>
    <t>+60342533585</t>
  </si>
  <si>
    <t>019-2303514</t>
  </si>
  <si>
    <t>PETRONAS METHANOL (LABUAN) SDN BHD</t>
  </si>
  <si>
    <t>KAWASAN PERINDUSTRIAN RANCHA-RANCHA
P.O. BOX 80079
87010, FEDERAL TERRITORY LABUAN</t>
  </si>
  <si>
    <t>87010</t>
  </si>
  <si>
    <t>AZIZAN AZWAN BIN SAPUAN</t>
  </si>
  <si>
    <t>azizan.sapuan@petronas.com.my</t>
  </si>
  <si>
    <t>0186694041</t>
  </si>
  <si>
    <t>PRIMABAGUZ SDN BHD</t>
  </si>
  <si>
    <t>LOT 16 &amp; 18, JALAN P10/13,
43650 BANDAR BARU BANGI,
SELANGOR DARUL EHSAN.</t>
  </si>
  <si>
    <t>NOR AMIRA FARHANA BINTI HARUN</t>
  </si>
  <si>
    <t>amira.farhana@primabaguz.com</t>
  </si>
  <si>
    <t>0126631601</t>
  </si>
  <si>
    <t>RADICARE HOSPITAL RAJA PEREMPUAN ZAINAB 2</t>
  </si>
  <si>
    <t>HOSPITAL RAJA PEREMPUAN ZAINAB II,   15586 KOTA BHARU</t>
  </si>
  <si>
    <t>15586</t>
  </si>
  <si>
    <t>Wan Azizan bin Wan Ibrahim</t>
  </si>
  <si>
    <t>azizan@radicare.com.my</t>
  </si>
  <si>
    <t>09-7430232</t>
  </si>
  <si>
    <t>ROBERT BOSCH (M) SDN BHD</t>
  </si>
  <si>
    <t>Wong Weng Keen</t>
  </si>
  <si>
    <t>WengKeen.Wong@my.bosch.com</t>
  </si>
  <si>
    <t>ROBOTICS LEARNING SDN BHD 
LOT 2F-30 (ROBOTICIST) SECOND FLOOR BANGSAR VILLAGE II 
NO.2 JALAN TELAWI SATU 
59100  BANGSAR BARU 
WILAYAH PERSEKUTUAN (KUALA LUMPUR)</t>
  </si>
  <si>
    <t>Ms Nadirah Roslan</t>
  </si>
  <si>
    <t>Head Coach</t>
  </si>
  <si>
    <t>nadirahroslan1505@gmail.com</t>
  </si>
  <si>
    <t>SAINT-GOBAIN MALAYSIA SDN BHD</t>
  </si>
  <si>
    <t>NO. 1, JALAN SULTAN MOHAMED 4, KAWASAN PERINDUSTRIAN BANDAR SULTAN SULEIMAN, 42000 PELABUHAN KLANG, SELANGOR</t>
  </si>
  <si>
    <t>HO YEE KEE</t>
  </si>
  <si>
    <t>Manager PCQ</t>
  </si>
  <si>
    <t>ho.yeekee@saint-gobain.com</t>
  </si>
  <si>
    <t>012 280 5119</t>
  </si>
  <si>
    <t>MUHAMMAD EHSAN SYAARANI</t>
  </si>
  <si>
    <t>ASSISTANCE ENGINEER</t>
  </si>
  <si>
    <t>ehsan@salutica.com.my</t>
  </si>
  <si>
    <t>0134431968</t>
  </si>
  <si>
    <t>SEA HIBISCUS SDN BHD</t>
  </si>
  <si>
    <t>Sia Chee Ping</t>
  </si>
  <si>
    <t>Mechanical Supervisor</t>
  </si>
  <si>
    <t>chee-ping.sia@hibiscuspetroleum.com</t>
  </si>
  <si>
    <t>087472125</t>
  </si>
  <si>
    <t>012-8331018</t>
  </si>
  <si>
    <t>SMART INTERGRATOR SDN. BHD.</t>
  </si>
  <si>
    <t>308 BAWAH, JALAN BSG 11, BANDAR STARGATE, LEBUHRAYA SULTANAH BAHIYAH</t>
  </si>
  <si>
    <t>FIRDAUS BIN MAT ISA</t>
  </si>
  <si>
    <t>firdaus.smartintergrator@gmail.com</t>
  </si>
  <si>
    <t>012-6189301</t>
  </si>
  <si>
    <t>SMNY AUTO CAR SDN BHD</t>
  </si>
  <si>
    <t>741-742, JALAN KUBANG KURUS</t>
  </si>
  <si>
    <t>Mohd Asyraf Bin Izhar</t>
  </si>
  <si>
    <t>asyrafizhar.proton@gmail.com</t>
  </si>
  <si>
    <t>0133987868</t>
  </si>
  <si>
    <t>SREBRO SOLUTIONS SDN. BHD.</t>
  </si>
  <si>
    <t>NO24, JALAN NILAM 1/1, TAMAN PERINDUSTRIAN TEKNOLOGI TINGGI, 47500, SUBANG JAYA, SELANGOR</t>
  </si>
  <si>
    <t>AZRI SULAIMAN</t>
  </si>
  <si>
    <t>azri.sulaiman@srebro.com.my</t>
  </si>
  <si>
    <t>03-56119899</t>
  </si>
  <si>
    <t>+60132004770</t>
  </si>
  <si>
    <t>SYARIKAT AIR TERENGGANU (SATU)</t>
  </si>
  <si>
    <t>20300</t>
  </si>
  <si>
    <t>CHE WAN MOHD HAFIZ BIN CHE WAN KHALID</t>
  </si>
  <si>
    <t>Instrument Manager</t>
  </si>
  <si>
    <t>hafiz_khalid@satuwater.com.my</t>
  </si>
  <si>
    <t>096214154</t>
  </si>
  <si>
    <t>0132451607</t>
  </si>
  <si>
    <t>TANJUNG IMPIAN TRADING</t>
  </si>
  <si>
    <t>NO 38A BANGUNAN LKNP BANDAR MARAN</t>
  </si>
  <si>
    <t>Khairul Azmi Bin Yusof</t>
  </si>
  <si>
    <t>tanjungimpiantrading17@yahoo.com</t>
  </si>
  <si>
    <t>09-4771778</t>
  </si>
  <si>
    <t>0145787878</t>
  </si>
  <si>
    <t>MENARA TM, JALAN PANTAI BAHARU</t>
  </si>
  <si>
    <t>Zaid bin Waqiyuddin</t>
  </si>
  <si>
    <t>AGM Analytics</t>
  </si>
  <si>
    <t>zaidwaqiyuddin@tm.com.my</t>
  </si>
  <si>
    <t>019-6506436</t>
  </si>
  <si>
    <t>TGTELM TECHNOLOGIES SDN. BHD.</t>
  </si>
  <si>
    <t>NO.37, JALAN PERUSAHAAN 4, KAWASAN PERINDUSTRIAN BERANANG, 43700 BERANANG SELANGOR</t>
  </si>
  <si>
    <t>Nurul Haziqah M. Arasad</t>
  </si>
  <si>
    <t>nurulhaziqah_2001@yahoo.com</t>
  </si>
  <si>
    <t>0148718958</t>
  </si>
  <si>
    <t>TRISYSTEMS PETRICO SDN BHD</t>
  </si>
  <si>
    <t>NO. 6, JALAN TIANG U8/91, TAMAN PERINDUSTRIAN BUKIT JELUTONG, SEKSYEN U8</t>
  </si>
  <si>
    <t>ROSLIDA AZUANI MD. ISA</t>
  </si>
  <si>
    <t>azuani@trisys.com.my</t>
  </si>
  <si>
    <t>03-78473278</t>
  </si>
  <si>
    <t>MOHAMMAD ALIF KAMAROLZAMAN</t>
  </si>
  <si>
    <t>mohammad.alif.kamarulzaman@volvocars.com</t>
  </si>
  <si>
    <t>0166985024</t>
  </si>
  <si>
    <t>WEBE DIGITAL SDN. BHD.</t>
  </si>
  <si>
    <t>MENARA TM, JALAN PANTAI BAHARU, 50672 KUALA LUMPUR, WILAYAH PERSEKUTUAN KUALA LUMPUR</t>
  </si>
  <si>
    <t>SYAHRIL SHAARI</t>
  </si>
  <si>
    <t>syahrils@tm.com.my</t>
  </si>
  <si>
    <t>0133659170</t>
  </si>
  <si>
    <t>WING FATT REFRIGERATION &amp; AIRCOND SERVICE</t>
  </si>
  <si>
    <t>NO.16 JALAN NYIOR HIJAU 2 TAMAN NYIOR</t>
  </si>
  <si>
    <t>Soo Wai Hong</t>
  </si>
  <si>
    <t>wingfatt.refrigeration@gmail.com</t>
  </si>
  <si>
    <t>0112-6759496</t>
  </si>
  <si>
    <t>YK ENGINEERING SDN. BHD.</t>
  </si>
  <si>
    <t>NO. 5 JALAN PRIMA 3/3 TAMAN PUCHONG PRIMA</t>
  </si>
  <si>
    <t>YEONG YIK KWONG</t>
  </si>
  <si>
    <t>MMT</t>
  </si>
  <si>
    <t>Abdul Rahim bin Mohamad</t>
  </si>
  <si>
    <t>Senior Maintenance Engineer</t>
  </si>
  <si>
    <t>AR.Mohamad@my.q-cells.com</t>
  </si>
  <si>
    <t>0126403352</t>
  </si>
  <si>
    <t>HENIKWON CORPORATION SDN. BHD.</t>
  </si>
  <si>
    <t>NO 887, JALAN SUBANG 9, TAMAN PERINDUSTRIAN SUBANG,47500, SUBANG JAYA SELANGOR.</t>
  </si>
  <si>
    <t>Murshidin Bin Bakri</t>
  </si>
  <si>
    <t>qcl@henikwon.com</t>
  </si>
  <si>
    <t>0380231904</t>
  </si>
  <si>
    <t>NON, 98, HALA KAMPUNG JAWA 1, ZON PERINDUSTRIAN BEBAS, 11900 BAYAN LEPAS, PULAU PINANG</t>
  </si>
  <si>
    <t xml:space="preserve"> MOHAMED FAUZI BIN MOHAMED HUSSAIN</t>
  </si>
  <si>
    <t>fauzi.hussain@inari-amertron.com.my</t>
  </si>
  <si>
    <t>046456018</t>
  </si>
  <si>
    <t>0124725550</t>
  </si>
  <si>
    <t>SAWIPAC SDN. BHD</t>
  </si>
  <si>
    <t>LOT 181, BATU, 4, JALAN 
MERSING, 86000 KLUANG, 
JOHOR</t>
  </si>
  <si>
    <t>86000</t>
  </si>
  <si>
    <t>Kluang</t>
  </si>
  <si>
    <t>MOHAMAD SALLEHUDIN BIN MOHD TAHAR</t>
  </si>
  <si>
    <t xml:space="preserve">SUPERVISOR </t>
  </si>
  <si>
    <t>sallehudintahar93@gmail.com</t>
  </si>
  <si>
    <t>077732661</t>
  </si>
  <si>
    <t>0165304377</t>
  </si>
  <si>
    <t>SENA DIECASTING INDUSTRIES SDN. BHD.</t>
  </si>
  <si>
    <t xml:space="preserve">LOT 131, JALAN PERMATA 2, KAWASAN PERINDUSTRIAN ARAB MALAYSIA </t>
  </si>
  <si>
    <t>ABDUL HADI</t>
  </si>
  <si>
    <t>AbdHadi.Baharuddin@senadiecasting.com.my</t>
  </si>
  <si>
    <t>06-7971416</t>
  </si>
  <si>
    <t>06-7971410</t>
  </si>
  <si>
    <t>LOT41, JALAN PERMATA 1, KAWASAN PERINDUSTRIAN NILAI, 71800 NILAI</t>
  </si>
  <si>
    <t>AHMAD ZULFADLI MOKHTAR</t>
  </si>
  <si>
    <t>QC LEADER</t>
  </si>
  <si>
    <t>6067991099</t>
  </si>
  <si>
    <t xml:space="preserve">TTES FRONTKEN INTEGRATED SERVICES SDN BHD </t>
  </si>
  <si>
    <t>LOT 2-46, JALAN SU7 TAMAN PERINDUSTRIAN SUBANG UTAMA, SEKSYEN 22, 40300 SHAH ALAM, SELANGOR</t>
  </si>
  <si>
    <t xml:space="preserve">MUHAMAD ZARIF BIN MOHD HASSAN </t>
  </si>
  <si>
    <t xml:space="preserve">SERVICE ENGINEER </t>
  </si>
  <si>
    <t>muhdzarif@ttes.com.my</t>
  </si>
  <si>
    <t>0351915006</t>
  </si>
  <si>
    <t>0175003766</t>
  </si>
  <si>
    <t>A &amp; S RESOURCES</t>
  </si>
  <si>
    <t>NO 3, KOPERASI SUNGAI ARA KOTA TINGGI BERHAD, 
KM 40, JLN KOTA TINGGI -MERSING,
81900 KOTA TINGGI, JOHOR</t>
  </si>
  <si>
    <t>81900</t>
  </si>
  <si>
    <t>Kota Tinggi</t>
  </si>
  <si>
    <t>Mohd Anas MD Amin</t>
  </si>
  <si>
    <t>ansresources9@gmail.com</t>
  </si>
  <si>
    <t>07795199696</t>
  </si>
  <si>
    <t>0137295969</t>
  </si>
  <si>
    <t>ADASFA SDN. BHD</t>
  </si>
  <si>
    <t>LOT 120 KAWASAN MIEL LUNDANG</t>
  </si>
  <si>
    <t>ABDUL HAKIM BIN MOKHTAR</t>
  </si>
  <si>
    <t>hakimmokhtar9325@gmail.com</t>
  </si>
  <si>
    <t>AI INSPECT TECH SDN BHD</t>
  </si>
  <si>
    <t xml:space="preserve">LOT PT 11252
TAMAN INDUSTRI PAKA,
</t>
  </si>
  <si>
    <t>HASHIM BIN BACHEK</t>
  </si>
  <si>
    <t>aisb@intestmal.net</t>
  </si>
  <si>
    <t>0136303005</t>
  </si>
  <si>
    <t>ANSHIN PRECISION INDUSTRIES SDN BHD</t>
  </si>
  <si>
    <t>JALAN TUDM, KAMPUNG SUBANG BARU, 40150 SHAH ALAM, SELANGOR</t>
  </si>
  <si>
    <t>Wilayah Persekutuan</t>
  </si>
  <si>
    <t>Muaz Ibrahim</t>
  </si>
  <si>
    <t>Production Engineering Engineer</t>
  </si>
  <si>
    <t>Muaz.ibrahim@apisb.com</t>
  </si>
  <si>
    <t>016-221 8860</t>
  </si>
  <si>
    <t>BOUSTEAD LANGKAWI SHIPYARD SDN BHD</t>
  </si>
  <si>
    <t>BOUSTEAD LANGKAWI SHIPYARD SDN BHD
BUKIT MALUT, MUKIM KEDAWANG,
07000 LANGKAWI KEDAH.</t>
  </si>
  <si>
    <t>Langkawi</t>
  </si>
  <si>
    <t>Nani Wahayu Yusuff</t>
  </si>
  <si>
    <t>Head Of Quality department</t>
  </si>
  <si>
    <t>nani.wahayu@blsy.com.my</t>
  </si>
  <si>
    <t>049671231</t>
  </si>
  <si>
    <t>04-967 1230</t>
  </si>
  <si>
    <t xml:space="preserve">43-3 JALAN SEKSYEN 3/9, TAMAN KAJANG UTAMA </t>
  </si>
  <si>
    <t>CHONG LEK ENGINEERING WORKS SDN BHD</t>
  </si>
  <si>
    <t>EIK ENGINEERING SDN. BHD.</t>
  </si>
  <si>
    <t>NO.10, JALAN SILC 1/4, KAWASAN PERINDUSTRIAN SILC, 79200 ISKANDAR PUTERI, JOHOR.</t>
  </si>
  <si>
    <t>MOHD FAZLI BIN ABDUL RAHIM</t>
  </si>
  <si>
    <t>QA ENGINEER</t>
  </si>
  <si>
    <t>fazli@eikengineering.com.my</t>
  </si>
  <si>
    <t>+607- 5319919</t>
  </si>
  <si>
    <t>0197283406</t>
  </si>
  <si>
    <t>PT 50499 (PLOT A) JALAN MU 1/1P
SEKSYEN 1 TAMAN PERINDUSTRIAN MERANTI UTAMA
47120 PUCHONG
SELANGOR</t>
  </si>
  <si>
    <t>Sofea</t>
  </si>
  <si>
    <t>Head of QAQC</t>
  </si>
  <si>
    <t>Sofea@engmech.com.my</t>
  </si>
  <si>
    <t>EPIC OG SDN BHD</t>
  </si>
  <si>
    <t>LOT 4000, KAWASAN PERINDUSTRIAN TELUK KALONG</t>
  </si>
  <si>
    <t>NAZRI BIN YA'ACOB</t>
  </si>
  <si>
    <t>project manager</t>
  </si>
  <si>
    <t>09-8635484</t>
  </si>
  <si>
    <t>09-8631340</t>
  </si>
  <si>
    <t>EXPERT ENGINEERING SOLUTION SDN BHD</t>
  </si>
  <si>
    <t>C1-2, BLOCK C, JALAN SELAMAN 1, DATARAN PALMA, 68000 AMPANG, SELANGOR.</t>
  </si>
  <si>
    <t>MUHAMMAD FAHMI B. MISLAN</t>
  </si>
  <si>
    <t>NDT TECH</t>
  </si>
  <si>
    <t>muhammadfahmi@xessb.com</t>
  </si>
  <si>
    <t>03-4266 9797</t>
  </si>
  <si>
    <t>018-2964627</t>
  </si>
  <si>
    <t>FORESIGHT ASIA PACIFIC SDN BHD</t>
  </si>
  <si>
    <t>PLOT 7, HILIR SUNGAI KLUANG 4, BAYAN LEPAS FREE INDUSTRIAL ZONE PHASE 4, 11900 BAYAN LEPAS, PULAU PINANG</t>
  </si>
  <si>
    <t>Mohd Nordin Bin Mohamed@Ismail</t>
  </si>
  <si>
    <t>nordinmi@foresightasiapacific.com</t>
  </si>
  <si>
    <t>010-8080190</t>
  </si>
  <si>
    <t>GTISB</t>
  </si>
  <si>
    <t>Mohd Nasir bin Mamat</t>
  </si>
  <si>
    <t>0377346930</t>
  </si>
  <si>
    <t>0166817700</t>
  </si>
  <si>
    <t>NO 46-1, JALAN PE 1, TAMAN PAYA EMAS</t>
  </si>
  <si>
    <t>baihaqi@innovative.org.my</t>
  </si>
  <si>
    <t>K.K. METAL PROCESSING</t>
  </si>
  <si>
    <t>LOT 5206, JALAN PERINDUSTRIAN BALAKONG JAYA 1/3,
KAWASAN PERINDUSTRIAN BALAKONG JAYA</t>
  </si>
  <si>
    <t>Lim Eng Poi</t>
  </si>
  <si>
    <t>Quality Manager</t>
  </si>
  <si>
    <t>eplim@kkmetal.com</t>
  </si>
  <si>
    <t>0389615805</t>
  </si>
  <si>
    <t>Mohd Hazril b Abd Hadi</t>
  </si>
  <si>
    <t>Mechanical engineer</t>
  </si>
  <si>
    <t>hazril.hadi@kaneka.com.my</t>
  </si>
  <si>
    <t>095837777</t>
  </si>
  <si>
    <t>0125260879</t>
  </si>
  <si>
    <t xml:space="preserve">KARISMA GRATING SDN BHD </t>
  </si>
  <si>
    <t>NO. 6-3-2, JALAN SETIA PRIMA B U13/B, SETIA ALAM, 40170 SHAH ALAM, SELANGOR, MALAYSIA.</t>
  </si>
  <si>
    <t>khairul naim juhari</t>
  </si>
  <si>
    <t xml:space="preserve">junior QA/QC manager </t>
  </si>
  <si>
    <t>qc1@kgsb.com.my</t>
  </si>
  <si>
    <t>nil</t>
  </si>
  <si>
    <t>01133370159</t>
  </si>
  <si>
    <t>MMC OIL &amp; GAS ENGINEERING SDN. BHD (KERTEH BRANCH)</t>
  </si>
  <si>
    <t>LOT 10A (T! &amp; T2), BANGGUNAN PMINT, BANDAR SERI KERTIH, 24300, 24300, TERENGGANU</t>
  </si>
  <si>
    <t>mohd rashidan othman</t>
  </si>
  <si>
    <t>qc lead</t>
  </si>
  <si>
    <t>rashidan.othman@gmail.com</t>
  </si>
  <si>
    <t>0123521014</t>
  </si>
  <si>
    <t>SARIPSONS WORKSHOP SDN BHD</t>
  </si>
  <si>
    <t>SMI INDUSTRIAL PARK, PHASE 5,JALAN BAKO (605.92 MI)
KUCHING, MALAYSIA 93050</t>
  </si>
  <si>
    <t>Abdul Ghapar Bin Masarip</t>
  </si>
  <si>
    <t>saripsons2016@gmail.com</t>
  </si>
  <si>
    <t>019 897 6233</t>
  </si>
  <si>
    <t>STEADCOM SDN. BHD. (MALAYSIA)</t>
  </si>
  <si>
    <t xml:space="preserve"> 11-3, JALAN PUTERI 2/6, BANDAR PUTERI, 47100 PUCHONG, SELANGOR</t>
  </si>
  <si>
    <t>AW YUN ZHI</t>
  </si>
  <si>
    <t>yunzhi@steadcom.my</t>
  </si>
  <si>
    <t>0358797911</t>
  </si>
  <si>
    <t>TUNAS ASAL SDN. BHD.</t>
  </si>
  <si>
    <t>JALAN PERMATA 1/7, ARAB MALAYSIAN INDUSTRIAL PARK,</t>
  </si>
  <si>
    <t>FARISFARHANI BIN AMIRUDDIN</t>
  </si>
  <si>
    <t>SENIOR QC ENGINEER / INSPECTOR</t>
  </si>
  <si>
    <t>faris@tunasasal.com.my</t>
  </si>
  <si>
    <t>+ 6 06-7990466</t>
  </si>
  <si>
    <t>019-3690585</t>
  </si>
  <si>
    <t>UIE SOLUTIONS (M) SDN BHD</t>
  </si>
  <si>
    <t>B-48, 2ND FLOOR, LORONG IM5/2, JALAN PERSIARAN SULTAN ABU BAKAR. PAHANG</t>
  </si>
  <si>
    <t>Mohd Izhar Izaidin bin Yahya</t>
  </si>
  <si>
    <t>Head of Inspection</t>
  </si>
  <si>
    <t>izhar@uie-solutions.com</t>
  </si>
  <si>
    <t>754644-P</t>
  </si>
  <si>
    <t>013-6445444</t>
  </si>
  <si>
    <t>LOT 3801, BT. 6 1/4, JALAN KLINIK,
BUKIT KEMUNING, SEKSYEN 32,
40460 SHAH ALAM, SELANGOR DARUL EHSAN, MALAYSIA.</t>
  </si>
  <si>
    <t>Mohd Indra bin Sanid</t>
  </si>
  <si>
    <t>QC ASSIST. MANAGER</t>
  </si>
  <si>
    <t>indra@vswsb.com.my</t>
  </si>
  <si>
    <t>603-51617202</t>
  </si>
  <si>
    <t>0123934289</t>
  </si>
  <si>
    <t>LOT 1779, JALAN KPB4, BUKIT BELIMBING, BALAKONG, 43300, SERI KEMBANGAN, SELANGOR DARUL EHSAN, MALAYSIA.</t>
  </si>
  <si>
    <t>Senior QC Inspector</t>
  </si>
  <si>
    <t>0389013209</t>
  </si>
  <si>
    <t>VOLVO CAR MANUFACTURING MALAYSIA</t>
  </si>
  <si>
    <t>JALAN BICU 15/6, SEK. 15, SHAH ALAM, SELANGOR</t>
  </si>
  <si>
    <t>MOHD NURAZAHARY BIN MOHD SHAFIEE</t>
  </si>
  <si>
    <t>OPERATION SUPPORT</t>
  </si>
  <si>
    <t>mohd.nurazhary@volvocars.com</t>
  </si>
  <si>
    <t>0355191421</t>
  </si>
  <si>
    <t>0129122143</t>
  </si>
  <si>
    <t>ZUMATEX ENGINEERING</t>
  </si>
  <si>
    <t>C-1-13, JALAN BG 3B/4, BANGI GATEWAY 3B
BANDAR BARU BANGI, SELANGOR 43650
MALAYSIA</t>
  </si>
  <si>
    <t>RAJA NURREZA BIN RAJA USMAN</t>
  </si>
  <si>
    <t>CONTRTUCTION MENAGER</t>
  </si>
  <si>
    <t>nurreza@zumatex.my</t>
  </si>
  <si>
    <t>03-8928 0859</t>
  </si>
  <si>
    <t>01128897200</t>
  </si>
  <si>
    <t>NO 16 &amp; 16, 1, JALAN SEKSYEN 2/10, TAMAN KAJANG UTAMA, 43000 KAJANG, SELANGOR</t>
  </si>
  <si>
    <t>AFIQ FADHLI BIN MISKAM</t>
  </si>
  <si>
    <t>admn_aitotalengineering@gmail.com</t>
  </si>
  <si>
    <t xml:space="preserve">ANJUNG SUASA ENTERPRISE </t>
  </si>
  <si>
    <t xml:space="preserve"> KAMPUNG BATU 14, 06800 KOTA SARANG SEMUT, KEDAH</t>
  </si>
  <si>
    <t>06800</t>
  </si>
  <si>
    <t>Kota Sarang Semut</t>
  </si>
  <si>
    <t>Amiruddin Bin abd aziz</t>
  </si>
  <si>
    <t>anjungsuasa2002@yahoo.com</t>
  </si>
  <si>
    <t>0175073152</t>
  </si>
  <si>
    <t>ASIA SLIPWAY &amp; ENGINEERING SDN. BHD</t>
  </si>
  <si>
    <t>KAMPUNG SEMATANG PINANG</t>
  </si>
  <si>
    <t>06600</t>
  </si>
  <si>
    <t>Kuala Kedah</t>
  </si>
  <si>
    <t>IZHAM BIN HASAN</t>
  </si>
  <si>
    <t>izol@asiaslipway.com</t>
  </si>
  <si>
    <t>04-7625195</t>
  </si>
  <si>
    <t>017-5624670</t>
  </si>
  <si>
    <t>CLE SDN BHD</t>
  </si>
  <si>
    <t>LOT 43, 1 ½KM, JLN LAWAS DAMIT, 98850 LAWAS, SARAWAK</t>
  </si>
  <si>
    <t>98850</t>
  </si>
  <si>
    <t>Lawas</t>
  </si>
  <si>
    <t>Ling Mee Chuong</t>
  </si>
  <si>
    <t>clesdnbhd@gmail.com</t>
  </si>
  <si>
    <t>085-285391</t>
  </si>
  <si>
    <t>085-285590</t>
  </si>
  <si>
    <t>H2R OIL &amp; GAS SERVICES SDN BHD</t>
  </si>
  <si>
    <t xml:space="preserve">LEBUH KELULI, TAMAN PERINDUSTRIAN BUKIT RAJA SELATAN, 40000 SHAH ALAM, SELANGOR
PETA H2R OIL &amp; GAS SERVICES SDN BHD SHAH ALAM
</t>
  </si>
  <si>
    <t>FARRA NURDEANNA SAIFUL NIZAM</t>
  </si>
  <si>
    <t xml:space="preserve">MANPOWER COORDINATOR </t>
  </si>
  <si>
    <t>nurdeanna@h2roilgas.com</t>
  </si>
  <si>
    <t>0333623411</t>
  </si>
  <si>
    <t>012-290 9259</t>
  </si>
  <si>
    <t>HHA ASSOCIATES SDN BHD</t>
  </si>
  <si>
    <t xml:space="preserve">
LOT 60248, KAWASAN PERINDUSTRIAN TELUK KALONG, 24007 KEMAMAN, TERENGGANU DARUL IMAN
</t>
  </si>
  <si>
    <t>Zainal bin yaakob</t>
  </si>
  <si>
    <t>Zainal@hhasb.com</t>
  </si>
  <si>
    <t>0139365347</t>
  </si>
  <si>
    <t>KIAMBANG BERTAUT ENTERPRISE</t>
  </si>
  <si>
    <t>PT 1577 C, JLN BESAR KG BARU KERDAU</t>
  </si>
  <si>
    <t>28010</t>
  </si>
  <si>
    <t>Temerloh</t>
  </si>
  <si>
    <t>Muhammad Mu'azzam Bin Md Alwi</t>
  </si>
  <si>
    <t>kiambangbertautenterprise@gmail.com</t>
  </si>
  <si>
    <t>0193408090</t>
  </si>
  <si>
    <t>TEKNO LOGAM SDN. BHD</t>
  </si>
  <si>
    <t>Hery junaedi</t>
  </si>
  <si>
    <t>tekno3868@gmail.com</t>
  </si>
  <si>
    <t>604-4412566</t>
  </si>
  <si>
    <t>0194704640</t>
  </si>
  <si>
    <t>WOG GLOBAL RESOURCES SDN BHD</t>
  </si>
  <si>
    <t>NO 13, JALAN BA/10, KAWASAN PERUSAHAAN BUKIT ANGKAT,</t>
  </si>
  <si>
    <t>06010</t>
  </si>
  <si>
    <t>Universiti Utara Malaysia</t>
  </si>
  <si>
    <t>Nurul Hazirah Binti Mohamed Razian</t>
  </si>
  <si>
    <t>0132072326/036258188</t>
  </si>
  <si>
    <t>PERODUA SALES SDN.BHD (IPOH 1)</t>
  </si>
  <si>
    <t>SAFARIZAN BIN AHMAD</t>
  </si>
  <si>
    <t>05 5064333</t>
  </si>
  <si>
    <t>TOYOTA ASSEMBLY SERVICES SDN. BHD.</t>
  </si>
  <si>
    <t xml:space="preserve">PERSIARAN KEMAJUAN, SELANGOR,  </t>
  </si>
  <si>
    <t>Mr. Kelvin Kwan Yee Sing</t>
  </si>
  <si>
    <t>Manager procurement Engineer</t>
  </si>
  <si>
    <t>03 33482000</t>
  </si>
  <si>
    <t>0162800503</t>
  </si>
  <si>
    <t>Low Kah Heng</t>
  </si>
  <si>
    <t>Manager Procurement Buyer</t>
  </si>
  <si>
    <t>lowkh@toyota.com.my</t>
  </si>
  <si>
    <t>0126663433</t>
  </si>
  <si>
    <t>UNIVERSITI KUALA LUMPUR BRITISH MALAYSIAN INSTITUTE</t>
  </si>
  <si>
    <t>UNIVERSITI KUALA LUMPUR BRITISH MALAYSIAN INSTITUTE
BATU 8, JALAN SUNGAI PUSU
53100 GOMBAK SELANGOR</t>
  </si>
  <si>
    <t>SITI AKMAL BINTI AZHAR</t>
  </si>
  <si>
    <t>sitiakmal@unikl.edu.my</t>
  </si>
  <si>
    <t>017-4882439</t>
  </si>
  <si>
    <t>YEMEN</t>
  </si>
  <si>
    <t>013-2458544/0389219035</t>
  </si>
  <si>
    <t>Plant 6, Prai Free Industrial Zone, Tingkat Perusahaan 6, Perai</t>
  </si>
  <si>
    <t>M&amp;S FOOD INDUSTRIES</t>
  </si>
  <si>
    <t>19 &amp; 21, PERSIARAN RISHAH 7,
KAWASAN PERINDUSTRIAN SILIBIN,</t>
  </si>
  <si>
    <t>Maintenance Exec</t>
  </si>
  <si>
    <t>0172936923</t>
  </si>
  <si>
    <t xml:space="preserve">3A, JALN TPP 5/10, TAMAN PERINDUSTRIAN PUCHONG,   </t>
  </si>
  <si>
    <t>Firdaus Razmi</t>
  </si>
  <si>
    <t>Technical Specialist</t>
  </si>
  <si>
    <t>m.firdaus@printnasional.com.my</t>
  </si>
  <si>
    <t>0136462335</t>
  </si>
  <si>
    <t>BAYAN LEPAS FREE INDUSTRIAL ZONE PHASE 1</t>
  </si>
  <si>
    <t>27th Floor, Menara LGB, Jalan Wan Kadir, Taman Tun Dr Ismail</t>
  </si>
  <si>
    <t>SIAGA LABORATORIES SDN. BHD.</t>
  </si>
  <si>
    <t>17-7, LEVEL 7, JALAN USJ 9/5Q, SUBANG BUSINESS CENTRE</t>
  </si>
  <si>
    <t>Abdul Halim</t>
  </si>
  <si>
    <t>abdulhalim.mohdmustaffa@sony.com</t>
  </si>
  <si>
    <t>03-89215429</t>
  </si>
  <si>
    <t>017-6902659</t>
  </si>
  <si>
    <t>Mohd Azahar</t>
  </si>
  <si>
    <t>MohdAzaharruddinPaul.Abdullah@sony.com</t>
  </si>
  <si>
    <t>0125983991</t>
  </si>
  <si>
    <t>amarul haikal</t>
  </si>
  <si>
    <t>SITE ENGINEER</t>
  </si>
  <si>
    <t>engineering@chonglek.com</t>
  </si>
  <si>
    <t>014-9800732</t>
  </si>
  <si>
    <t>76450</t>
  </si>
  <si>
    <t>MOHD EQHWAMMEDZADT BIN YUNUS</t>
  </si>
  <si>
    <t>eqwam.wogec@wogglobal.my</t>
  </si>
  <si>
    <t>60383677321</t>
  </si>
  <si>
    <t>0166098794</t>
  </si>
  <si>
    <t>04-8108459/0124111268</t>
  </si>
  <si>
    <t>03-8023 1827/0122934665</t>
  </si>
  <si>
    <t>0380609116/0173726588</t>
  </si>
  <si>
    <t>0389612807/03-89611185</t>
  </si>
  <si>
    <t>PLOT 3, KAWASAN PERUSAHAAN SUNGAI PETANI (LPK), PHASE 4, SUNGAI PETANI, TAMAN RIA JAYA</t>
  </si>
  <si>
    <t>(Do Not Modify) Intra Application</t>
  </si>
  <si>
    <t>(Do Not Modify) Row Checksum</t>
  </si>
  <si>
    <t>(Do Not Modify) Modified On</t>
  </si>
  <si>
    <t>2c82ac0c-4067-eb11-a812-000d3ac942e7</t>
  </si>
  <si>
    <t>UXMdb4Aq87dvOfCGhIMIKAoTBvsosaVWPUwH+qByJ0dFAyZpt7VLRdGZzlRfXWU0y7eAu+6ATY2crmGUf+UEww==</t>
  </si>
  <si>
    <t>669f81d8-a243-eb11-a812-00224855a8f8</t>
  </si>
  <si>
    <t>Ue/UYtLyTO+2YgfcHwsFy2/J6LbAfvwSEW+wCKE1BSsVdjbP/081BCW9dCuQlPtwHCdqD7qICQ6Ixm7pnSlDfQ==</t>
  </si>
  <si>
    <t>EVOLUSI BERSATU SDN.BHD</t>
  </si>
  <si>
    <t>1ST &amp; 2ND FLOOR , BLOCK 1 , LINTAS JAYA UPTOWNSHIP , KEPAYAN HGHWAY , LOT 8 , JALAN LINTAS , 88300 KOTA KINABALU , SABAH</t>
  </si>
  <si>
    <t>Tobias Nulgam</t>
  </si>
  <si>
    <t>Senior Technician</t>
  </si>
  <si>
    <t>tobias@evolusi-bersatu.com</t>
  </si>
  <si>
    <t>(+6)088-713554</t>
  </si>
  <si>
    <t>+60 13-202 0994</t>
  </si>
  <si>
    <t>fe486089-6e18-eb11-a813-000d3a091aa1</t>
  </si>
  <si>
    <t>aQmo7rc5AAXBdbv6cQg/HlUie2uKe0sYKLMsqNV5vrCyos8uIppD2pH/CTMSw9NK29ca0r0bcHwFY845LzwNog==</t>
  </si>
  <si>
    <t>FBA PUNCAK JAYA ELECTRICAL</t>
  </si>
  <si>
    <t xml:space="preserve">NO 11, PERUMAHAN KEDAI TAMAN ANGSANA, </t>
  </si>
  <si>
    <t>06400</t>
  </si>
  <si>
    <t>c3b184e9-fd70-eb11-a812-000d3ac8912f</t>
  </si>
  <si>
    <t>00qdBwU7Aa5mjxeHA+XYAcvR47chMI+TnZYJV+wTszYXm5uHbP8mQ3HqHSTyxllGymcI7RgGfRSU72h1EGpcmw==</t>
  </si>
  <si>
    <t>MAJLIS DAERAH PASIR MAS</t>
  </si>
  <si>
    <t>MAJLIS DAERAH PASIR MAS , KOMPLEKS APAM PUTRA, BANDAR BARU PASIR MAS,LUBOK JONG</t>
  </si>
  <si>
    <t>17000</t>
  </si>
  <si>
    <t>Pasir Mas</t>
  </si>
  <si>
    <t>816a3a19-854a-eb11-a812-00224855a8f8</t>
  </si>
  <si>
    <t>Yf0zdTPkCWZ5yjcldze2iIA7pmzwOX0JDHH45fyGqT7ylgQalvaEQtmRBMeBa3c0kHZr8rPxzM1bBxr6sPqJlA==</t>
  </si>
  <si>
    <t>POWER VENTURE ENGINEERING SDN BHD</t>
  </si>
  <si>
    <t>NO 33A,1ST FLOOR LORONG BLM 1/6, BANDAR LAGUNA MERBOK, 08000 SUNGAI PETANI, KEDAH DARUL AMAN</t>
  </si>
  <si>
    <t>Muhammad Radzi Bin Hassan</t>
  </si>
  <si>
    <t>epowerventure@yahoo.com</t>
  </si>
  <si>
    <t>044221077</t>
  </si>
  <si>
    <t>0175534032</t>
  </si>
  <si>
    <t>98760317-e40a-eb11-a813-000d3a091aa1</t>
  </si>
  <si>
    <t>sv42yNUnYyLZq6j4QXnj+2LoZgyDQXUyljB/yKXrwvlh5Jml6uaTAIVRZbg4r51XfutxfjTdvnMpGQ//vaH+3Q==</t>
  </si>
  <si>
    <t>KENNETH LIM</t>
  </si>
  <si>
    <t>PROJECT EXECUTIVE</t>
  </si>
  <si>
    <t>Kenneth@sunline.com.my</t>
  </si>
  <si>
    <t>0392833288</t>
  </si>
  <si>
    <t>0173307198</t>
  </si>
  <si>
    <t>231c4a9e-5944-eb11-a812-00224855a8f8</t>
  </si>
  <si>
    <t>1XlOakCpVc+Kpkx+6Ywdu97xad2L155VjpzBQSwGOubmpTrbvVk0JMxZVSvLKC5AU8uqurgKLxdaBg8ims2BPg==</t>
  </si>
  <si>
    <t>TOPAIRE SALES  &amp; SERVICES SDN BHD</t>
  </si>
  <si>
    <t xml:space="preserve">NO.A7-2-2,BLOCK A, MEGAN SALAK PARRK, JALAN 2/125E,
TAMAN DESA PETALING </t>
  </si>
  <si>
    <t>MUHD SYAHIR BIN MUHD ALI</t>
  </si>
  <si>
    <t>SALES &amp; APPLICATION MANAGER</t>
  </si>
  <si>
    <t>syahir@topaire.com.my</t>
  </si>
  <si>
    <t>03-9056 2800</t>
  </si>
  <si>
    <t>018-407 4112</t>
  </si>
  <si>
    <t>94c3eb07-3d4a-eb11-a812-00224855a8f8</t>
  </si>
  <si>
    <t>0wLv/gQrTCuNIIUw1eRX5McI2dwGTq2KVwvTpa8XuU5OgsGzyQ+vHwbx6f8NGc6D5RyUVjfwCbP8fwzAt5Ht8g==</t>
  </si>
  <si>
    <t>B-30-01 THE ASCENT, PARADIGM NO. 1, JALAN SS7/26A, KELANA JAYA, PARADIGM, 47301 PETALING JAYA, SELANGOR</t>
  </si>
  <si>
    <t>YASMIN AZIZAN</t>
  </si>
  <si>
    <t>SENIOR M&amp;E ENGINEER</t>
  </si>
  <si>
    <t>yasmin.azizan@wct.my</t>
  </si>
  <si>
    <t>017-8874048</t>
  </si>
  <si>
    <t>f5252010-7c43-eb11-a812-00224855a8f8</t>
  </si>
  <si>
    <t>ln26VQmYcCHrIUg1xhF78KZYIVPJujS/P+wL7G7mU2meDIR6SDSaBJUbtPLuBfJcqiFhnLMRC2smpOIkPcTFNQ==</t>
  </si>
  <si>
    <t>AMTEL HOLDINGS BERHAD</t>
  </si>
  <si>
    <t>7, JALAN PJS 7/19, BANDAR SUNWAY, 47500 SUBANG JAYA, SELANGOR.</t>
  </si>
  <si>
    <t xml:space="preserve">NG Shyh Kang </t>
  </si>
  <si>
    <t xml:space="preserve">GM </t>
  </si>
  <si>
    <t>skng@amtel.com.my</t>
  </si>
  <si>
    <t>0124570620</t>
  </si>
  <si>
    <t>d7c20c30-7830-eb11-a813-000d3a091aa1</t>
  </si>
  <si>
    <t>aWi/FYwLzemePy0ZLHexW9+ZEHgq4ATk3fvViFictwBUgFahPyiJqkuLme15JQBc36Zm7XVtgp1fbcuJlGEftg==</t>
  </si>
  <si>
    <t>AUTOMOTIVE INDUSTRIES SDN BHD (AISB)</t>
  </si>
  <si>
    <t>LOT 9, JALAN PUCHONG, SECTION 22, LION INDUSTRIAL PARK, 40300, SHAH ALAM, SELANGOR.</t>
  </si>
  <si>
    <t>RAJA MUHAMMAD ZAIDI BIN JAMALUDDIN</t>
  </si>
  <si>
    <t>ASSISTANT MANAGER (MAINTENANCE)</t>
  </si>
  <si>
    <t>0355417355</t>
  </si>
  <si>
    <t>0133558229</t>
  </si>
  <si>
    <t>67ecd3e9-c22f-eb11-a813-000d3a091aa1</t>
  </si>
  <si>
    <t>1dSlolaEu1q4X+zueWhP4DY5pjYM8vzewKQHUbuS2aLtfDuoCxoc4WrejbeSW5DW7y9L/6eIZcrgiS817Vj0jg==</t>
  </si>
  <si>
    <t>12, 32A, 1/2, OFF, 6, JLN BESAR KEPONG, DESA JAYA KEPONG, 52100 KUALA LUMPUR.</t>
  </si>
  <si>
    <t>hr@ehautolink.com.my</t>
  </si>
  <si>
    <t>0362571752</t>
  </si>
  <si>
    <t>0132072326</t>
  </si>
  <si>
    <t>fd15f3b0-9129-eb11-a813-000d3a091aa1</t>
  </si>
  <si>
    <t>Wuwywx7vE7fPxHMnuq+B/GN8TkKy3wwT9ppln0B95qfj5hCkdtQ+c+TFMjygAfDco7irt6LWFVfcLzUk6Nv6uw==</t>
  </si>
  <si>
    <t>NURUL HAZIRAH BINTI MOHAMED RAZIAN</t>
  </si>
  <si>
    <t>Human Resources Executive</t>
  </si>
  <si>
    <t>0362578000</t>
  </si>
  <si>
    <t>036258188</t>
  </si>
  <si>
    <t>1ba6eaaf-6c39-eb11-a813-000d3a091aa1</t>
  </si>
  <si>
    <t>d7rZcYm+W40TEPN0XxeloduDZOJjU/RHS0AM5sTNf6WvdSs1HjBt6hybCXlKWBeYhCflEkm6tx5Iq7ncZmRmvA==</t>
  </si>
  <si>
    <t>EUROSCO SERVICES SDN BHD</t>
  </si>
  <si>
    <t>11, JALAN PENGGAWA 6/2, SEKSYEN 2</t>
  </si>
  <si>
    <t>Abdul Shukur Bin Paiman</t>
  </si>
  <si>
    <t>eurosuco@gmail.com</t>
  </si>
  <si>
    <t>0129109789</t>
  </si>
  <si>
    <t>633ccc71-f533-eb11-a813-000d3a091aa1</t>
  </si>
  <si>
    <t>JIPDUdEVCG2HGGo/TLrprkPHhpiCNT/lBkyiGC56JM7qk3M8ZV8XnVJoD1bU4sPU6CjL6qD/2O2qvkOyicJDww==</t>
  </si>
  <si>
    <t>T.KIRUBAN RAJ</t>
  </si>
  <si>
    <t>kiruban_raj@ingressauto.com.my</t>
  </si>
  <si>
    <t>+60(0)3-80633666</t>
  </si>
  <si>
    <t>014-9232368</t>
  </si>
  <si>
    <t>e5f9fd02-7738-eb11-a813-000d3a091aa1</t>
  </si>
  <si>
    <t>+mWCt4V9CTZFazC6PX/u+Ls12wh+/isKKQf4tdGLhauPJjDnowIfNo1bXSyDlotregSXfftypdTjA8zW3t5u2w==</t>
  </si>
  <si>
    <t>K.S.S OTOMOBIL (KS) SDN BHD</t>
  </si>
  <si>
    <t xml:space="preserve">PROTON 3S CENTRE (SALES, SERVICE &amp; SPARE PART)
LOT 6983, KONGSI, JALAN SAUJANA KLIA 1/A
TAMAN SAUJANA KLIA, KOTA WARISAN
</t>
  </si>
  <si>
    <t>Chan Kam Mun</t>
  </si>
  <si>
    <t>kss.svcmgr@gmail.com</t>
  </si>
  <si>
    <t>016 992 8163</t>
  </si>
  <si>
    <t>6c701f07-434b-eb11-a812-00224855a8f8</t>
  </si>
  <si>
    <t>yQfMIQeqwIZ26Gy3JMWZHkJld11/esSxWm/gm8vh/dbsszmpICOsdRRkOh41rtc8eb92rwlpAoS4xJCrkx0tIQ==</t>
  </si>
  <si>
    <t>MAJLIS BANDARAYA MELAKA BERSEJARAH</t>
  </si>
  <si>
    <t>GRAHA MAKMUR NO 1, JALAN TUN ABDUL RAZAK, AYER KEROH, HANG TUAH JAYA</t>
  </si>
  <si>
    <t>Mohd Azri Bin Abd Sabbah</t>
  </si>
  <si>
    <t>Penolong Jurutera Mekanikal (Kenderaan)</t>
  </si>
  <si>
    <t>azrimbmb@gmail.com</t>
  </si>
  <si>
    <t>012-6223591</t>
  </si>
  <si>
    <t>6e5bfd6b-0241-eb11-a813-00224856a7be</t>
  </si>
  <si>
    <t>pf5hXD/bfYk7+RqUctB5d6K0gNSWoytdLTiKuknvAfA+PXm9xYhRJuQKIsKw0OyhimIGWL/W+Wy8s1Z8FXJoHA==</t>
  </si>
  <si>
    <t>MAJLIS DAERAH RANAU</t>
  </si>
  <si>
    <t>JALAN KEMBAR PEKAN, PEKAN RANAU, 89308 RANAU, SABAH</t>
  </si>
  <si>
    <t>89308</t>
  </si>
  <si>
    <t>Ranau</t>
  </si>
  <si>
    <t>ZAMRIZAN ZAKARIA</t>
  </si>
  <si>
    <t>asisstant operator</t>
  </si>
  <si>
    <t>zamrizanzakaria@gmail.com</t>
  </si>
  <si>
    <t>088875542</t>
  </si>
  <si>
    <t>0163070575</t>
  </si>
  <si>
    <t>d2c28ed1-e627-eb11-a813-000d3a091aa1</t>
  </si>
  <si>
    <t>P1jS4R7Dg5LFlDXMrqztlBjSHQhk3t6ExfSUvlFRSkbUVJgLo088oErV2cVluqB1fskPpHqxTBz/Dp/HnEwiqQ==</t>
  </si>
  <si>
    <t>DR. HARRISON LAU LIK NANG</t>
  </si>
  <si>
    <t>PRINCIPAL RESEARCH OFFICER</t>
  </si>
  <si>
    <t>harrison@mpob.gov.my</t>
  </si>
  <si>
    <t>0389262971</t>
  </si>
  <si>
    <t>0176246288</t>
  </si>
  <si>
    <t>cbd908a6-7d61-eb11-a812-000d3ac7b4ee</t>
  </si>
  <si>
    <t>Pdg4pCLX7T28LKmY4TJQRygZmpHEm892qNuy9tc69tL24LjCRLgpY0RFbKEH0glTIourqpX8Ox4XVoSrNPGXyQ==</t>
  </si>
  <si>
    <t>59e43726-2218-eb11-a813-000d3a091aa1</t>
  </si>
  <si>
    <t>cgl7X6f4UTTXj1ie7AFuQiQdj2iS6oUqnQVZxr57kgzJyOceHdqYlMHh4USQ8kEI36xCmH8i3bs0yXoCyzOIxg==</t>
  </si>
  <si>
    <t>Assistant manager</t>
  </si>
  <si>
    <t>Ahmad.hazwan@mhvautohaus.com</t>
  </si>
  <si>
    <t>019606 5909</t>
  </si>
  <si>
    <t>e423ae28-5130-eb11-a813-000d3a091aa1</t>
  </si>
  <si>
    <t>owBHNWjFAxFtZ0pc3dTsQdamUEOTJacBpUwPLT9r3exIPqbe9k/PwsWCVosaWCKH0PpP/OFbVBsFZmlQ2nf/Uw==</t>
  </si>
  <si>
    <t>NO 14, JALAN 13/4, PJS 13</t>
  </si>
  <si>
    <t>92f064f6-cc37-eb11-a813-000d3a091aa1</t>
  </si>
  <si>
    <t>SLQC3IpOknNFLt15nqRohRuC60ncT4XbI0VkLLKBm57YtIvb4vazaSABi18hqDhlZUNMEjWDfLXz1IGLtmFvyg==</t>
  </si>
  <si>
    <t>ROBERT BOSCH (MALAYSIA) ROBERT BOSCH (PENANG) SDN. BHD.</t>
  </si>
  <si>
    <t>ROBERT BOSCH (MALAYSIA) ROBERT BOSCH (PENANG) SDN. BHD.
FREE INDUSTRIAL ZONE 1</t>
  </si>
  <si>
    <t>WONG WENG KEEN</t>
  </si>
  <si>
    <t>TEST ENGINEER</t>
  </si>
  <si>
    <t>0124111268</t>
  </si>
  <si>
    <t>9c63a929-4d3f-eb11-a813-00224856a7be</t>
  </si>
  <si>
    <t>FZzb2RBAm+CYIcvLBHorolE9zp/xCeffVgmck2X6Dv+0wLIS3a++klB4pGHdqb3WQndg1CPJfY4wSsmTAjPq/g==</t>
  </si>
  <si>
    <t>SEIKO DENKI (M) SDN.BHD</t>
  </si>
  <si>
    <t>95, 95, JALAN CYBER 6, KAWASAN PERINDUSTRIAN SENAI FASA 3, 81400 SENAI, JOHOR</t>
  </si>
  <si>
    <t>VIKNESWARAN SELVARAJ</t>
  </si>
  <si>
    <t>viknesh@seikodenki.com</t>
  </si>
  <si>
    <t>Not required</t>
  </si>
  <si>
    <t>075998282</t>
  </si>
  <si>
    <t>ed5ab5d7-4477-eb11-a812-00224856d917</t>
  </si>
  <si>
    <t>fGMqvhCCzQTXvg6HntMPv7sm1zZHOpY4mOiQbL22WzOCiMPBD+uharnz2XMne7zgK/UOjT2UF6f+Q5i3NDFcDA==</t>
  </si>
  <si>
    <t>SIME DARBY AUTO PERFORMANCE SDN. BHD</t>
  </si>
  <si>
    <t>6, JALAN PJU 1A/7, ARA DAMANSARA</t>
  </si>
  <si>
    <t>Mohd hairy</t>
  </si>
  <si>
    <t>Workshop manager</t>
  </si>
  <si>
    <t>mohd.hairy@porsche.com.my</t>
  </si>
  <si>
    <t>Mohd.hairy@porsche.com.my</t>
  </si>
  <si>
    <t>0173931675</t>
  </si>
  <si>
    <t>c9c19328-d766-eb11-a812-000d3ac942e7</t>
  </si>
  <si>
    <t>ZFQSBZLguIq1GInROZR68eDrCUEdgKjaiCSMl2D4XYjexqZ4i0jnYnvRQnjCPs2RAFD7Y20XroJK5Mov9CzJ+Q==</t>
  </si>
  <si>
    <t>TETAP HANGAT SDN BHD</t>
  </si>
  <si>
    <t xml:space="preserve">NO 9 JALAN RAHMIN 1, BANDAR BOTANIK </t>
  </si>
  <si>
    <t>NIRHALINDA KAMALUDDIN</t>
  </si>
  <si>
    <t>nirhalindathmanpower@gmail.com</t>
  </si>
  <si>
    <t>03-33192277</t>
  </si>
  <si>
    <t>0176866025</t>
  </si>
  <si>
    <t>678c7e81-a728-eb11-a813-000d3a091aa1</t>
  </si>
  <si>
    <t>E65KW8MVery5h5TvWI66UwRnPcu0r5Y7EtQlGOcuqkYicQgLb5O5kOpI+tbAaxGipoFwUyytGwSzwNcDs/TJ+w==</t>
  </si>
  <si>
    <t>VOLVO CARS MANUFACTURING MALAYSIA SDN. BHD</t>
  </si>
  <si>
    <t xml:space="preserve">‎ JALAN BICU 15/6, SEKSYEN 15, </t>
  </si>
  <si>
    <t>SALEHUDDIN BIN SUPIAN</t>
  </si>
  <si>
    <t>salehuddin.supian@volvocars.com</t>
  </si>
  <si>
    <t xml:space="preserve">None </t>
  </si>
  <si>
    <t>0166985163</t>
  </si>
  <si>
    <t>9601c495-1f50-eb11-a812-00224855a8f8</t>
  </si>
  <si>
    <t>ePggrJyoDXwrnY5D3h0UaaYxlbpRd1D/chrOkl1ggnJzAoksGlKwdCT5NhfKbI/U+ykmcXNNGsFPRdiP/5qpug==</t>
  </si>
  <si>
    <t>WEBER DCOE GARAGE</t>
  </si>
  <si>
    <t>205 KAMPUNG PAGAR UBI,TEPOH</t>
  </si>
  <si>
    <t>Kamarudin Bin Ismail</t>
  </si>
  <si>
    <t>rambo0167@gmail.com</t>
  </si>
  <si>
    <t>0113909090</t>
  </si>
  <si>
    <t>bcf9646e-f079-eb11-a812-000d3ac89dca</t>
  </si>
  <si>
    <t>QFCDI4kIYbjTyFAm5U3XijR0RIc09MiAgwUgThReRFSsZZldIF1TlnsOhnkrVbm4dsuHZxSOaEvuDoThvZyKyg==</t>
  </si>
  <si>
    <t>WT AUTO BODYWORK</t>
  </si>
  <si>
    <t>45, JALAN 6/10, KAMPUNG TASEK TAMBAHAN, 68000 AMPANG, SELANGOR</t>
  </si>
  <si>
    <t>MR. THAM FOOK CHOY</t>
  </si>
  <si>
    <t>wtbodywotk45@gmail.com</t>
  </si>
  <si>
    <t>0342915313</t>
  </si>
  <si>
    <t>0162236102</t>
  </si>
  <si>
    <t>dcd60aa2-341f-eb11-a813-000d3a091aa1</t>
  </si>
  <si>
    <t>MQV6BK3b9CMN5me0oSV4g+/4e5Qk+WsVcsm3IrBQaerqmmbuAtFBj5anFoEgHm0mKmpfeOmprP+sSIdVHvu9YQ==</t>
  </si>
  <si>
    <t>YAMUD AUTOMOBILE SDN BHD</t>
  </si>
  <si>
    <t>LOT 1258 HADAPAN PASAR BEREK 12, BANDAR KOTA BHARU, 15000 KOTA BHARU, KELANTAN</t>
  </si>
  <si>
    <t>NORMIZAN BT ABDULLAH</t>
  </si>
  <si>
    <t>SERVICE OPERATIONS EXECUTIVE</t>
  </si>
  <si>
    <t>Yamud.automobile.svc@gmail.com</t>
  </si>
  <si>
    <t>09-7440148</t>
  </si>
  <si>
    <t>012-9553750</t>
  </si>
  <si>
    <t>5441951f-c012-eb11-a813-000d3a091aa1</t>
  </si>
  <si>
    <t>hpv0kwNKn7Txn+WZ5r1qGYYD+z2DbjhS81/vbpxTTppJRL5A6PNcUdGk9ZDfF2jPoFzoCOizhi2V8wLdqEqs4g==</t>
  </si>
  <si>
    <t>Ako maseri</t>
  </si>
  <si>
    <t xml:space="preserve">Technician </t>
  </si>
  <si>
    <t>umtech.as@gmail.com</t>
  </si>
  <si>
    <t xml:space="preserve">Not available </t>
  </si>
  <si>
    <t>0124164077</t>
  </si>
  <si>
    <t>c7837ee2-1d52-eb11-a812-000d3ac8b030</t>
  </si>
  <si>
    <t>ckPdCW+DvY9Bs6rP0COf9HUyf4E4OkihvvNuH8pHHyIEYfY32jcQqSrO9GxsGY/y4+bVDMj8EB59gYLDqW+ysA==</t>
  </si>
  <si>
    <t>AUTOMECH SERVICE CENTRE</t>
  </si>
  <si>
    <t>JALAN TINUSA KECIL, 90000 SANDAKAN, SABAH</t>
  </si>
  <si>
    <t>JEFFENDY JORGY</t>
  </si>
  <si>
    <t>workshop manager</t>
  </si>
  <si>
    <t>automechservicecenter@gmail.com</t>
  </si>
  <si>
    <t>089671180</t>
  </si>
  <si>
    <t>0178358088</t>
  </si>
  <si>
    <t>5aec1cc2-ab48-eb11-a812-00224855a8f8</t>
  </si>
  <si>
    <t>MHpOapbc5xSZaDND3MPUoLZNFd3iR13xj+Alx6dHkhVdPpxXj0GPXpFGQnCsyxXvnaVzJw6g+HShaT7RmzRZWQ==</t>
  </si>
  <si>
    <t xml:space="preserve"> LINGUI INDUSTRIAL PARK,, JALAN KUALA SELANGOR, 47000 SUNGAI BULOH, SELANGOR</t>
  </si>
  <si>
    <t>KENNY LEE TIONG CHENG</t>
  </si>
  <si>
    <t>leetc@samling.com.my</t>
  </si>
  <si>
    <t>0360996901</t>
  </si>
  <si>
    <t>99614793-7f3b-eb11-a813-000d3a091aa1</t>
  </si>
  <si>
    <t>JLlZpI/1s0qLJ+9l7fxAsPAAL1rIljColc29I1ZSvFHQMPhyR3QXrRlOPf1h62C7gXMmJlkkttcZectdHbyOtw==</t>
  </si>
  <si>
    <t>BANGI MOTORSPORTS SDN BHD</t>
  </si>
  <si>
    <t>8, JALAN 9/6, SEKSYEN 9, 43650 BANDAR BARU BANGI, SELANGOR</t>
  </si>
  <si>
    <t>Muhammad Muslihin bin Anwar</t>
  </si>
  <si>
    <t>Person In Charge</t>
  </si>
  <si>
    <t>muslihin.mustaffa93@gmail.com</t>
  </si>
  <si>
    <t>0125200897</t>
  </si>
  <si>
    <t>18edb5d0-c93e-eb11-a813-00224856a7be</t>
  </si>
  <si>
    <t>9HIMV0AN8E4ExfmjPio9pXgPES4gWEbAzS3YWZJT6zuLing6Vw0+oIU6+hY+JJDJQRwPU1jrb3w2FPvozQY2cw==</t>
  </si>
  <si>
    <t>BESTMA BROTHERS AUTO SERVICE CENTRE</t>
  </si>
  <si>
    <t>13, JALAN DAMAI MEWAH 1, TAMAN DAMAI MEWAH 43000 KAJANG, SELANGOR</t>
  </si>
  <si>
    <t xml:space="preserve">Michael Lee Wan Chun </t>
  </si>
  <si>
    <t>bestmabrothers@gmail.com</t>
  </si>
  <si>
    <t>0126648227</t>
  </si>
  <si>
    <t>a955ac81-c537-eb11-a813-000d3a091aa1</t>
  </si>
  <si>
    <t>JIuXkMyw8eLJHgq4Yko2pNgvImjIJrLKf1JbnJHybkc4iEn2OLHH8F1y2JSa9Ac+l3Zvqpp1B8FYFWJgVXcteA==</t>
  </si>
  <si>
    <t>CARSOME SDN BHD</t>
  </si>
  <si>
    <t>UNIT G-19 MEDAN PERNIAGAAN PAUH JAYA, JALAN BARU, 13700 PERAI, PULAU PINANG</t>
  </si>
  <si>
    <t>MUHD NAZIRUDDIN BIN AHMAD</t>
  </si>
  <si>
    <t>naziruddin.ahmad@carsome.com</t>
  </si>
  <si>
    <t>1-800-82-3388</t>
  </si>
  <si>
    <t>0195688782</t>
  </si>
  <si>
    <t>198b2934-4039-eb11-a813-000d3a091aa1</t>
  </si>
  <si>
    <t>yi+pTCn+U4KZrlra+3hGLOaze3VfOZSAevpoFTvUqhXvHEXMD1dLN8bQ+vDKWxOclfpSdfdLnzjqqXXBO4E+2A==</t>
  </si>
  <si>
    <t>083b259a-a23e-eb11-a813-00224856a7be</t>
  </si>
  <si>
    <t>iM8Z3UQuAqYaD/ZiUENZCUYfelT7rWr8RMIGuC8J+ZNYyLpqvXqXfQM4VlEkMKIOrA3uCtVdxiOm5/xZCmgWFg==</t>
  </si>
  <si>
    <t>ELITE MOTORSPORT SERVICE</t>
  </si>
  <si>
    <t>51 JALAN MP1, TAMAN MERDEKA PERMAI, 75350 BATU BERENDAM MELAKA</t>
  </si>
  <si>
    <t>Ridzuan</t>
  </si>
  <si>
    <t>Mr.</t>
  </si>
  <si>
    <t>elitmotorsportbtbrndm@gmail.com</t>
  </si>
  <si>
    <t>0197896546</t>
  </si>
  <si>
    <t>fa7c2a9f-a15c-eb11-a812-00224856239a</t>
  </si>
  <si>
    <t>eRSKb3+RygzCGC4std+gyOIiRoOfkYT+2yZLktxpWXYVxYWX7Z2TEvqxi/HMNr8HcGVUprCuBW8tOpFzgm3wFg==</t>
  </si>
  <si>
    <t>HITACHI CONSTRUCTION MACHINERY (M) SDN BHD</t>
  </si>
  <si>
    <t xml:space="preserve">LOT S.J 7, JALAN SS 13/2, SUBANG JAYA INDUSTRIAL ESTATE </t>
  </si>
  <si>
    <t xml:space="preserve">Mohamad Nurr-Izzuddin </t>
  </si>
  <si>
    <t xml:space="preserve">PSD Executive </t>
  </si>
  <si>
    <t>izzuddin.jan.ij@hitachi-kenki.com</t>
  </si>
  <si>
    <t>0355686002</t>
  </si>
  <si>
    <t>0126397203</t>
  </si>
  <si>
    <t>acd124a9-ee02-eb11-a813-000d3a091aa1</t>
  </si>
  <si>
    <t>ODSDd2HtCJr+58mMqhtvBhwPE0+tx44qYlwEEip55fkbhAZwyx53ME9654QOe48624aslJPpWdl8U5ARyFAfFw==</t>
  </si>
  <si>
    <t>HONDA GLOBAL AMITY BANGI</t>
  </si>
  <si>
    <t xml:space="preserve">WISMA AAB, 11A, JALAN P/9B, BANGI INDUSTRIAL ESTATE, </t>
  </si>
  <si>
    <t>NURSHAFIQAH ROSLAN</t>
  </si>
  <si>
    <t>HRA EXECUTIVE</t>
  </si>
  <si>
    <t>hr@globalamity.com.my</t>
  </si>
  <si>
    <t>03-89133008</t>
  </si>
  <si>
    <t>03-89133000</t>
  </si>
  <si>
    <t>04296171-5936-eb11-a813-000d3a091aa1</t>
  </si>
  <si>
    <t>F5ThQVdTZhazcn1I6IFqkqfZ8yzIjUqX9eOH0OWpcbI+IuxjA2+Ht4MjYHbqxLIAYClN6+PDMXe19ndRIrxaUw==</t>
  </si>
  <si>
    <t>IBEEB AUTOLAB SERVICES</t>
  </si>
  <si>
    <t>NO 79, PERSIARAN PM 3/4 PUSAT BANDAR SERI MANJUNG SEK 3</t>
  </si>
  <si>
    <t>MOHD NIZAM BIN ABDUL KHALIL</t>
  </si>
  <si>
    <t>Owner workshop</t>
  </si>
  <si>
    <t>ibeebautolabservices@gmail.com</t>
  </si>
  <si>
    <t>0126983593</t>
  </si>
  <si>
    <t>706fadbe-f543-eb11-a812-00224855a8f8</t>
  </si>
  <si>
    <t>gTZdNiu7hc9vOCKmh5aIWtKq6ZcpigjUmlppbcGm5IKNHhfy+dA/QSFMvpwoAqxr5+nMNbWNDdY1Vme0ZJWMsA==</t>
  </si>
  <si>
    <t>KIA HUAT TECHNICAL SERVICE SDN BHD</t>
  </si>
  <si>
    <t>41-45, TAMAN DESA IMPIANA, KAWASAN PERUSAHAN MERGONG BARRAGE, 05150 ALOR SETAR, KEDAH.</t>
  </si>
  <si>
    <t>Tan loon yi</t>
  </si>
  <si>
    <t xml:space="preserve">Technical &amp; workshop executive </t>
  </si>
  <si>
    <t>kiahuat_tec@hotmail.com</t>
  </si>
  <si>
    <t>047322878</t>
  </si>
  <si>
    <t>0164174176</t>
  </si>
  <si>
    <t>cecafc8d-1244-eb11-a812-00224855a8f8</t>
  </si>
  <si>
    <t>ehvZNmxhP4K1kv4A3Au2VHiUIjXtK8k+4oqTsXxEg3YiQbrw/r51RufaZo8usYXlVGOTf3EbpLofBLwgjnnbBw==</t>
  </si>
  <si>
    <t>KS CARAUTO SERVICE</t>
  </si>
  <si>
    <t>NO 3, JALAN DATO ONN, SEGAMAT, JOHOR</t>
  </si>
  <si>
    <t>85400</t>
  </si>
  <si>
    <t>Chaah</t>
  </si>
  <si>
    <t>LIM KIAN SENG</t>
  </si>
  <si>
    <t>kianseng4615@gmail.com</t>
  </si>
  <si>
    <t>0122754615</t>
  </si>
  <si>
    <t>9b262cc8-2440-eb11-a813-00224856a7be</t>
  </si>
  <si>
    <t>FfYa4K+tw5n3zEiWGaSVRXdYlKSRJqde9HuLvJ6uBUJ5OdP6Ob4uZonjvCaLUwM+VNtnFrD+uaiuKLS8KoZscQ==</t>
  </si>
  <si>
    <t>MAYAZIA CARTRADE SDN BHD</t>
  </si>
  <si>
    <t xml:space="preserve">LOT 2955C, JALAN LONG YUNUS  </t>
  </si>
  <si>
    <t>MOHD NOR FIRDAUSH BIN ZURAIDI</t>
  </si>
  <si>
    <t>firdaushzuraidi.mcsb@gmail.com</t>
  </si>
  <si>
    <t>097419896</t>
  </si>
  <si>
    <t>0139912485</t>
  </si>
  <si>
    <t>6d92373f-1b2e-eb11-a813-000d3a091aa1</t>
  </si>
  <si>
    <t>oMw7LsEKclBzrbAIHuU0J7vDsRiDhIcRORtdD0m658WN4vxeJBA06Xp0VcPDunlOHWwwvBS6oPr5+he13xdiYg==</t>
  </si>
  <si>
    <t>MBM DISTRIBUTORS SDN BHD</t>
  </si>
  <si>
    <t>NO.97-R, MERGONG IND. ESTATE, SEB. JALAN PUTRA</t>
  </si>
  <si>
    <t>BAIZUL SHARMIZI BIN SOFI</t>
  </si>
  <si>
    <t>mbm.distributor.svc@gmail.com</t>
  </si>
  <si>
    <t>047336337</t>
  </si>
  <si>
    <t>0a968e9b-7f54-eb11-a812-000d3ac903ba</t>
  </si>
  <si>
    <t>KHM/NE3AEuCosl7IMzzvMpQacMI2/9GVIMKCmGtb/nVsVAKGCJWqcvil4rUIUVlKqFkoB410lsNYiHiQWmnedg==</t>
  </si>
  <si>
    <t xml:space="preserve">MNN 99 GARAGE </t>
  </si>
  <si>
    <t>LOT 2 JALAN MUHIBBAH KAMPUNG PADANG JAWA 40200 SHAH ALAM SELANGOR</t>
  </si>
  <si>
    <t>En Muhd Nabil</t>
  </si>
  <si>
    <t>Nabilhere99@gmail.com</t>
  </si>
  <si>
    <t>0128380236</t>
  </si>
  <si>
    <t>13cfa097-3c68-eb11-a812-000d3ac942e7</t>
  </si>
  <si>
    <t>8eyCoHutP5dL1Psd9oVuJn81+me7i9hrbhqEVt7Tp/ggkoD0GG2hTUYQcGqT5Gi9FCJibgcy794jydd2BIhQog==</t>
  </si>
  <si>
    <t>MZ AUTOWORKS</t>
  </si>
  <si>
    <t>NO. 16 (GF) JALAN DAMAI MEWAH 1,TAMAN DAMAI MEWAH,</t>
  </si>
  <si>
    <t>Meor mohammad fuad bin mustaffa</t>
  </si>
  <si>
    <t xml:space="preserve">Meo. Sm4sirt@gmail.com </t>
  </si>
  <si>
    <t>0173976798</t>
  </si>
  <si>
    <t>2db4fc01-1b4f-eb11-a812-00224855a8f8</t>
  </si>
  <si>
    <t>pHAP0TgqVtTz8A9DDxE6m6KwEjO0nhweuObQxSgZfGt8efeRQufxM6+GFwJZ6vZehOEQJJmpxpdVeJbYjkA9zg==</t>
  </si>
  <si>
    <t>b208d3bc-476b-eb11-a812-000d3ac840ac</t>
  </si>
  <si>
    <t>MNtBfZljZ3ql11qd42AatooIDJqZY4cYL7MDRv+03gGJ26FgeVAm8jFXiwV9gN7mDhp3rebeydIuO2dU32S/6w==</t>
  </si>
  <si>
    <t>RODA INDAH MOTORS SDN BHD</t>
  </si>
  <si>
    <t>4, Jalan Metro Perdana Timur 5, Kepong Entreprenurs Park</t>
  </si>
  <si>
    <t>Kuek chen yap</t>
  </si>
  <si>
    <t>CRE</t>
  </si>
  <si>
    <t>Keat9844@gmail.com</t>
  </si>
  <si>
    <t>0163286755</t>
  </si>
  <si>
    <t>9234419d-2c3e-eb11-a813-00224856a7be</t>
  </si>
  <si>
    <t>va84lYU7oZCA/T0/sC0bsBaFWZLUvu7qocw8Jh49ecGo2U8qS7tJDP+OesOCimOyqoHKw1E1/xYmG48AYj1NQQ==</t>
  </si>
  <si>
    <t>RODD AUTO SERVICE</t>
  </si>
  <si>
    <t>NO 13A, JALAN DAMAI MEWAH 1, TAMAN DAMAN MEWAH</t>
  </si>
  <si>
    <t>Muhd Izzuddin</t>
  </si>
  <si>
    <t>Boss</t>
  </si>
  <si>
    <t>dintj001@gmail.com</t>
  </si>
  <si>
    <t>0136464500</t>
  </si>
  <si>
    <t>b85e650f-3248-eb11-a812-00224855a8f8</t>
  </si>
  <si>
    <t>adRzx5It/0k0zDo1No+SYvKFeqwUmn1t7QHewOZR5w4T64BYtVL0EFCFCIQNxLvzpFl1uBBoQWhnya+RSuH7Qw==</t>
  </si>
  <si>
    <t>ROVERTECH AUTOWORKZ SDN BHD</t>
  </si>
  <si>
    <t>31 F,JALAN BUKIT KECIL 21100 KUALA TERENGGANU</t>
  </si>
  <si>
    <t>Mohd zulkefly bin a.halim</t>
  </si>
  <si>
    <t>technician/supervisor</t>
  </si>
  <si>
    <t>rovertech.autoworkz@gmail.com</t>
  </si>
  <si>
    <t>096221251</t>
  </si>
  <si>
    <t>3ecc8266-cb66-eb11-a812-000d3ac942e7</t>
  </si>
  <si>
    <t>Pu9qw20/KlLTrW6aAqGDQruU68tpagyX0Beer3uAlTr2rdiR0opMtjd8uoPsmYvVyrsqeBUo7O1aVa5dHtNOUQ==</t>
  </si>
  <si>
    <t>R-TUNE PERFORMANCE</t>
  </si>
  <si>
    <t>33A, JALAN SUNGAI BILAH 5, TAMAN GEMBIRA</t>
  </si>
  <si>
    <t>4ef4f679-554c-eb11-a812-00224855a8f8</t>
  </si>
  <si>
    <t>AhTGsluVyG2f7HM2Vr80LHvqvvSn5uGQ5NfNuy3ei4RgmjyX41RmaoTew77Mm5eVbXjKxayKMlN3VUcbOnrx1A==</t>
  </si>
  <si>
    <t>SP SELATAN OTOMOBIL SDN BHD</t>
  </si>
  <si>
    <t>LOT 1365, SUNGAI PASIR, PADANG TEMUSU, SG PASIR</t>
  </si>
  <si>
    <t>18d13723-a02d-eb11-a813-000d3a091aa1</t>
  </si>
  <si>
    <t>RCgPXwnSQHvyUdGAHTRY+xUxKgi4L60z9zX7VRW69JwHhqXDKj8DyDkdHeQdRKFdwRN8d5JjxTVZxpseZP+lbg==</t>
  </si>
  <si>
    <t>SRI BARU FAST AUTOMOBILE SDN. BHD.</t>
  </si>
  <si>
    <t>LOT NO. 1114 &amp; 1115, JALAN SULTAN YAHYA PETRA, LUNDANG, 15200 KOTA BHARU, KELANTAN</t>
  </si>
  <si>
    <t>CIK HAZIRAH ZAINULDIN</t>
  </si>
  <si>
    <t>sribarufast@yahoo.com</t>
  </si>
  <si>
    <t>09-7431557</t>
  </si>
  <si>
    <t>09-7485554/7431559</t>
  </si>
  <si>
    <t>d032f15f-8525-eb11-a813-000d3a091aa1</t>
  </si>
  <si>
    <t>dbANBCjP2Wl8iVRwGQSvtMbTpEnk0JVEmIwI4bYDmDhQMFVh1bmlkIRt1E2NrwdBukDYX4iFMcaqdr8ZHWJ9Sw==</t>
  </si>
  <si>
    <t>TAHAP PUNCAK SDN BHD (PROTON EDAR)</t>
  </si>
  <si>
    <t>JALAN TUN KUDU BUKIT KATIL, 75450 AYER KEROH, MELAKA</t>
  </si>
  <si>
    <t>MUHAMMAD ASYRAF BIN KAMADUDDIN</t>
  </si>
  <si>
    <t>tahapuncak.servis@gmail.com</t>
  </si>
  <si>
    <t>0172660921</t>
  </si>
  <si>
    <t>5745dfb4-b35f-eb11-a812-000d3ac98918</t>
  </si>
  <si>
    <t>0ApBANfDXijbcpoIqzSnN3fm5IYQACIrKKl2APQUqVG+xiflVSkMbGnE2mqHRflwjNqVIne4a/LRjcA50SeFag==</t>
  </si>
  <si>
    <t>VICTORANGE AUTOMOBILE SDN BHD</t>
  </si>
  <si>
    <t>KAMPUNG SUNGAI TANGKAS, 43000 KAJANG, SELANGOR</t>
  </si>
  <si>
    <t>Rubiah binti Mohd @ Ghani</t>
  </si>
  <si>
    <t>victor_Svc@proton.com</t>
  </si>
  <si>
    <t>0389258888</t>
  </si>
  <si>
    <t>d3eb5908-784a-eb11-a812-00224855a8f8</t>
  </si>
  <si>
    <t>C68DQEwvSVe7/RkHe5aLbUVls2dTPWeLxhfr7e49VP6SkXttqQiaS6QY3GMYhz9apejy3CaW4Oe+fCRRguTd2Q==</t>
  </si>
  <si>
    <t>WHEELCORP AUTO SDN BHD</t>
  </si>
  <si>
    <t>NO 3, JALAN SETIA MURNI U13/AH, SEKSYEN U13 SETIA ALAM</t>
  </si>
  <si>
    <t>Mr Joon</t>
  </si>
  <si>
    <t>kwongjoon.lee@wheelcorpauto.com.my</t>
  </si>
  <si>
    <t>0333592955</t>
  </si>
  <si>
    <t>0107698559</t>
  </si>
  <si>
    <t>be5b0259-6364-eb11-a812-000d3ac942e7</t>
  </si>
  <si>
    <t>KexOZeiLlhNd4Wbahj6eH0ViTXAzpvN/8CMcn2NRV01WO8dBVF0IYd/Rk/ithAbNrTiOw1miI4bD9dtTs+iSRw==</t>
  </si>
  <si>
    <t>ART2</t>
  </si>
  <si>
    <t>CLIFDEN SOLUTION SDN BHD</t>
  </si>
  <si>
    <t>Mr. Azizan Fahmi</t>
  </si>
  <si>
    <t>azizan@clifden.com.my</t>
  </si>
  <si>
    <t>0134479517</t>
  </si>
  <si>
    <t>6e5335e5-2a09-eb11-a813-000d3a091aa1</t>
  </si>
  <si>
    <t>wV2NvAgLta2PTcx+/xD5jNj3it+lCbSHjL1yR+QWuoCZuVYJVd8CaTI/XC64nwcDwNTd9gF5umJvYY3cJeQ9Nw==</t>
  </si>
  <si>
    <t>27eaa6b7-235b-eb11-a812-00224856239a</t>
  </si>
  <si>
    <t>RD4FXSS/SXIZKvM3+Riw0v9VVYna7V9+1mY9gfa2hZ3VGP5mEEnwEh/pMues1h7rV0Jk9R7/PVS2qBYMvDo03A==</t>
  </si>
  <si>
    <t>EZ WARISAN</t>
  </si>
  <si>
    <t>A 21, TINGKAT BAWAH, JALAN IM 3/12, BIM POINT BANDAR INDERA MAHKOTA, PAHANG, 25200 KUANTAN</t>
  </si>
  <si>
    <t>Muschiri bin Ahmad</t>
  </si>
  <si>
    <t>ahmadmuschiri@yahoo.com</t>
  </si>
  <si>
    <t>013-4156183</t>
  </si>
  <si>
    <t>02eef3f5-e132-eb11-a813-000d3a091aa1</t>
  </si>
  <si>
    <t>Wld/Kh82MXb/L8u6SzXTfExHLtuoO5rne3hxhjcUaflljfUSpsRnCX0JOWLVJEhq27Un+3/46mgQYcvLKCpuvA==</t>
  </si>
  <si>
    <t>HITACHI ELECTRONIC PRODUCTS (M) SDN BHD</t>
  </si>
  <si>
    <t>HITACHI ELECTRONIC PRODUCTS (M) SDN. BHD. (177932-K) 
NO 12 , JALAN KEMAJUAN</t>
  </si>
  <si>
    <t>KATHERSAN A/L BALIAH</t>
  </si>
  <si>
    <t>JR EXECUTIVE (JIG/EQUIPMENT MANAGEMENT)</t>
  </si>
  <si>
    <t>kather_hitachi@yahoo.com</t>
  </si>
  <si>
    <t>89250233</t>
  </si>
  <si>
    <t>0126659748</t>
  </si>
  <si>
    <t>07fd3496-a41a-eb11-a813-000d3a091aa1</t>
  </si>
  <si>
    <t>Z3ngXnxfsBWUUrb0QA1JrUxlExbpoOTdSSKJwHP8vaYD8sIYqSWzUCWvSidHlIVzWhtFQI+pJ0SwFvAyDGk3pA==</t>
  </si>
  <si>
    <t>IX TELECOM SDN BHD</t>
  </si>
  <si>
    <t>A-2-01, COPLACE 2,
2260, JALAN USAHAWAN 1</t>
  </si>
  <si>
    <t>Muhammad Syazwan Bin Sulieman</t>
  </si>
  <si>
    <t>Noc Team Lead</t>
  </si>
  <si>
    <t>muhammadsyazwan@ixtelecom.net</t>
  </si>
  <si>
    <t>0194481466</t>
  </si>
  <si>
    <t>5552c079-cb39-eb11-a813-000d3a091aa1</t>
  </si>
  <si>
    <t>Uwti047UidnCClhXfI8156PdbqV9rMV3AaF5KLihd69XZ5L+ZhwGmPvcI8IyFo4RbOD8qU+1uLH+PRZpqD9pyg==</t>
  </si>
  <si>
    <t>MULTI-B SDN. BHD.</t>
  </si>
  <si>
    <t>LOT JASMIN INDUSTRI AREA, RAWANG, MALAYSIA, 53, JALAN JASMINE 2, BANDAR BUKIT BERUNTUNG</t>
  </si>
  <si>
    <t>Zeno Choong Chee Choong</t>
  </si>
  <si>
    <t>zenochoong@multib.com.my</t>
  </si>
  <si>
    <t>0360284899</t>
  </si>
  <si>
    <t>0122965100</t>
  </si>
  <si>
    <t>86a316d0-db45-eb11-a812-00224855a8f8</t>
  </si>
  <si>
    <t>wEawYQJQxhggDtBdTe15MCC1KtCb7SSxe939AMR2dAlEJe2WAEdkHOg6vh35FtJOYcwSeegfEl2/JqBl3VDA8g==</t>
  </si>
  <si>
    <t>d9bdfb8e-661e-eb11-a813-000d3a091aa1</t>
  </si>
  <si>
    <t>R5QJtzFlfr7RbV3qsG7r21bM4ndOCJ+fHo0lhX2Vt5+20TxwOZDrh865h/U61bFEkjNfeL63B+giQXQwiKMTLQ==</t>
  </si>
  <si>
    <t>SHIN-ETSU (M) SDN BHD</t>
  </si>
  <si>
    <t xml:space="preserve">LOT 50, JALAN SERENDAH 26/17, HICOM INDUSTRIAL ESTATE, SHAH ALAM </t>
  </si>
  <si>
    <t>Sufizah Binti Suzi</t>
  </si>
  <si>
    <t>Head Section</t>
  </si>
  <si>
    <t>sufizah@sem.com.my</t>
  </si>
  <si>
    <t>012-3585851</t>
  </si>
  <si>
    <t>d3308e2e-1b4b-eb11-a812-00224855a8f8</t>
  </si>
  <si>
    <t>pvQiojo7lWhUI8S3e/GRH3jhB1t0BdhQBfIiOUQ68aekJlHxRO5qvxXf+dy4QiYwiGdG4+99aTayu4TSpqhIQQ==</t>
  </si>
  <si>
    <t>LOT 5, PERSIARAN KEMAJUAN, KAWASAN PERINDUSTRIAN BANGI</t>
  </si>
  <si>
    <t>Muhammad Zharfan bin Che Omar</t>
  </si>
  <si>
    <t>MuhammadZharfan.CheOmar@sony.com</t>
  </si>
  <si>
    <t>0136730819</t>
  </si>
  <si>
    <t>09ae1c87-dd5e-eb11-a812-000d3ac98918</t>
  </si>
  <si>
    <t>AzXwzvhcK7YdQiuURqCiq1d7DnXMpKJhiQ8yKKnh3668fFfIsoCiorSaItHptaK7t8uupxaMQAggczPMzL5BEw==</t>
  </si>
  <si>
    <t>CAMATIC SEATING (M) SDN. BHD</t>
  </si>
  <si>
    <t>PT 72874, JALAN SKI 4/KU7, KAWASAN PERINDUSTRIAN HI-TECH, SUNGAI KAPAR INDAH, 42200 KAPAR, SELANGOR</t>
  </si>
  <si>
    <t>Mohd Zaidi Bin Abdul Rahman</t>
  </si>
  <si>
    <t>Process Engineer</t>
  </si>
  <si>
    <t>nazmi.rahman@camatic.com</t>
  </si>
  <si>
    <t>01119009873</t>
  </si>
  <si>
    <t>4ca1377e-6729-eb11-a813-000d3a091aa1</t>
  </si>
  <si>
    <t>ydYd8F7F+e1Blw7vnpSs0c2fUPZMMaZhJYMNoFwnhjyGHCDMD/KSOBKcIIv70+n1eTLOPsrEz7cSPBZV7ZBUTQ==</t>
  </si>
  <si>
    <t>Ms. Ambigai Ammal</t>
  </si>
  <si>
    <t>Engineering Specialist IQA</t>
  </si>
  <si>
    <t>aammal@celestica.com</t>
  </si>
  <si>
    <t>075962064</t>
  </si>
  <si>
    <t>0173975554</t>
  </si>
  <si>
    <t>9a3fec28-315d-eb11-a812-00224856239a</t>
  </si>
  <si>
    <t>OiGzOvy8lZr46IxmNSAwsadS55ZEas+hg8GGHz8EFpPwzwzQvMgK5qdLGYTEU47H8WZ/iE7IvbKNfibvof+4GA==</t>
  </si>
  <si>
    <t>CHEMBIO TECHNOLOGY SDN. BHD.</t>
  </si>
  <si>
    <t>17-1, JLN LP 7/4F, LESTARI PERDANA, 43300 SERI KEMBANGAN, SELANGOR</t>
  </si>
  <si>
    <t>BURHANUDDIN AHMAD</t>
  </si>
  <si>
    <t>chembiosb@gmail.com</t>
  </si>
  <si>
    <t>0389438654</t>
  </si>
  <si>
    <t>0102228635</t>
  </si>
  <si>
    <t>73c99331-e98d-eb11-b1ac-00224856959d</t>
  </si>
  <si>
    <t>Z7KNaR5ZKGBDqBPXrykzEMMxhcCQSFdSgh2mE4RjURHeKaVRfJlAQsIJe6JuyIeCNh+HKcC+3rxmVRsXGP590g==</t>
  </si>
  <si>
    <t>DAIKIN ELECTRONIC DEVICES MALAYSIA SDN.BHD</t>
  </si>
  <si>
    <t xml:space="preserve">LOT 3, JALAN ASAM JAWA 16/15, SEKSYEN 16,4000 SHAH ALAM,SELANGOR DARUL EHSAN,MALAYSIA. </t>
  </si>
  <si>
    <t>fac51260-5e1d-eb11-a813-000d3a091aa1</t>
  </si>
  <si>
    <t>1NJLktczJGoBoKFRytNiS4L1DAACy9JPCfOvpyxysGxvyv0cqQpV+v4LNGH03/BJm/SVUd4/jVd5a8DQFUhT+Q==</t>
  </si>
  <si>
    <t>LOT 7, JALAN P10/11, SEKSYEN 10
KAWASAN PERUSAHAAN BANGI,
43650 BANDAR BARU BANGI,
SELANGOR DARUL EHSAN, MALAYSIA</t>
  </si>
  <si>
    <t>HENRY KUA</t>
  </si>
  <si>
    <t>hl.kua@genetec.net</t>
  </si>
  <si>
    <t>0123063074</t>
  </si>
  <si>
    <t>5392217f-a12f-eb11-a813-000d3a091aa1</t>
  </si>
  <si>
    <t>DEd0VgJC3nTkzA8+lJ6Ki3w0wnbm9c6y6c4Yp6ULAFokTO1horLJhE5BKSp1h3hdDgVCsKJanvKoCsC7orGM8w==</t>
  </si>
  <si>
    <t>FARAH ADIBA BINTI SHAMSUDDIN</t>
  </si>
  <si>
    <t>PROJECT MANAGEMENT EXECUTIVE</t>
  </si>
  <si>
    <t>farah.adiba@maqo.com.my</t>
  </si>
  <si>
    <t>010-467 5987</t>
  </si>
  <si>
    <t>e962386f-7454-eb11-a812-000d3ac903ba</t>
  </si>
  <si>
    <t>P+IMWcdGSUxchO3BAqvHEA62F+eoX/GptWkZr8MrYDX0JxckqKi6vS3Z1rUIQekr5g0g+377dz5tDhwLsQA/Rw==</t>
  </si>
  <si>
    <t>MOH PHARMACEUTICAL TECHNOLOGIES SDN BHD</t>
  </si>
  <si>
    <t>18, 20 &amp; 22, JALAN APOLLO U5/187, BANDAR PINGGIRAN SUBANG, 40150 SHAH ALAM, SELANGOR</t>
  </si>
  <si>
    <t>LIM JUN TATT</t>
  </si>
  <si>
    <t>juntatt.lim@mohpharma.com</t>
  </si>
  <si>
    <t>60378463106</t>
  </si>
  <si>
    <t>+60 18-400 4755</t>
  </si>
  <si>
    <t>3485b873-2b03-eb11-a813-000d3a091aa1</t>
  </si>
  <si>
    <t>2XEzeTWxdPO2SDmBb+h2MGz9h50S5fHzQkPSuG7FYgfZGfDulemYO6SIhuW7B5wSH2VkdkVN+OsToHKURX+IzQ==</t>
  </si>
  <si>
    <t>LAU KEN NYI</t>
  </si>
  <si>
    <t>kenny.lau@omron.com</t>
  </si>
  <si>
    <t>60376882892</t>
  </si>
  <si>
    <t>60376882888/0132013395</t>
  </si>
  <si>
    <t>83592a42-3160-eb11-a812-000d3ac7b4ee</t>
  </si>
  <si>
    <t>FcX21FDDKxc6RTIBKGBxMfnVvzgR+pTIVEoMiVEASIqlwRwI4dUIPia0TdPByqqyyTf2/1VolbqaOplQfKIWiA==</t>
  </si>
  <si>
    <t>PERUNDING RIDS</t>
  </si>
  <si>
    <t>PT 1044, TINGKAT ATAS,JALAN KK 4A/2, BANDAR BARU KUBANG KERIAN, 16150, KOTA BHARU KELANTAN</t>
  </si>
  <si>
    <t>ROSLI IDRIS</t>
  </si>
  <si>
    <t>PRINCIPLE</t>
  </si>
  <si>
    <t>perundingrids@yahoo.com</t>
  </si>
  <si>
    <t>09-7644336</t>
  </si>
  <si>
    <t>013-9396869</t>
  </si>
  <si>
    <t>1d0b79be-7e54-eb11-a812-000d3ac903ba</t>
  </si>
  <si>
    <t>KO0tld5CSVcKZp4vWGLckZHsgP0FIRzDGc9oHAwb/hmUIdcQ66H6N2hLDgoZwB0fBmvRLQ4VMfnqgFCl3VbKjQ==</t>
  </si>
  <si>
    <t>NO. 15, JALAN BRP 9/1D, BUKIT RAHMAN PUTRA, 47000 SUNGAI BULOH, SELANGOR</t>
  </si>
  <si>
    <t>Nur Aisyah Zaharudin</t>
  </si>
  <si>
    <t>nuraisyah@psi-incontrol.com</t>
  </si>
  <si>
    <t>603-61578060</t>
  </si>
  <si>
    <t>0126968478</t>
  </si>
  <si>
    <t>786e917f-5a34-eb11-a813-000d3a091aa1</t>
  </si>
  <si>
    <t>0teiYyzLKvAqVv9i2pzUHsasZwJuRzFzPnR/RVR/nsoImTe3dTWReNZCn9qN/RUz0MxAZzZyZDkpcNfTKzcCZA==</t>
  </si>
  <si>
    <t>RANGER NETWORK SDN BHD</t>
  </si>
  <si>
    <t>NO 20, &amp;, JALAN SUNGAI LIMAU 26/36, SECTION 21</t>
  </si>
  <si>
    <t>NORAFIZAH MOHD ALI</t>
  </si>
  <si>
    <t>fiza.rangernetwork@gmail.com</t>
  </si>
  <si>
    <t>0126119951</t>
  </si>
  <si>
    <t>0126119947</t>
  </si>
  <si>
    <t>dd1bb519-7a29-eb11-a813-000d3a091aa1</t>
  </si>
  <si>
    <t>hH8nPkIySdt4w4TfYT/nsCX2Au/krxEi+yrYRBv6cIATJ43TpNg5KMxIFtBuoBlnoQAUbpjeLWo2Wck/bIGyJw==</t>
  </si>
  <si>
    <t>RANHILL WORLEYPARSONS SDN BHD</t>
  </si>
  <si>
    <t xml:space="preserve">LEVEL 23, MENARA AIA, CAP SQUARE, NO 10, JALAN MUNSHI ABDULLAH, </t>
  </si>
  <si>
    <t>Jeevasheny Anang Kodiappan</t>
  </si>
  <si>
    <t>Jeevasheny.Kodiappan@Worley.com</t>
  </si>
  <si>
    <t>014-323 6511</t>
  </si>
  <si>
    <t>02e8f239-4d06-eb11-a813-000d3a091aa1</t>
  </si>
  <si>
    <t>C/ocvl5G9Q3kElwSrdDV5wA3UAmiI8/ox4oWYqL0sRDzQ7XXzIMflVHlvmTTGt83mkaldcnnlYTxuWaHMQpMOw==</t>
  </si>
  <si>
    <t>Wan Zubairie Wan Daud</t>
  </si>
  <si>
    <t xml:space="preserve">Senior Engineer </t>
  </si>
  <si>
    <t>wanzubairie.wandaud@sony.com</t>
  </si>
  <si>
    <t>60-3-8929 -7236</t>
  </si>
  <si>
    <t>01110068158</t>
  </si>
  <si>
    <t>9d593ce7-2317-eb11-a813-000d3a091aa1</t>
  </si>
  <si>
    <t>LxZ313wXWJo7U4Xq0ChBIv+1L2KaU5PktM0OrxH07y840M2tSdWP/h7XRUaGPOra5++zSZ4SRkp8W3/BY5Jw3A==</t>
  </si>
  <si>
    <t>SURIA DAN SONNE SDN BHD</t>
  </si>
  <si>
    <t>NO. 33-2, JALAN WARISAN SENTRAL 1, KOTA WARISAN 43900 SEPANG SELANGOR MALAYSIA</t>
  </si>
  <si>
    <t>Fatin Nur Syahirah Binti Shahriman</t>
  </si>
  <si>
    <t>syera@suriaandsonne.my</t>
  </si>
  <si>
    <t>0128224578</t>
  </si>
  <si>
    <t>6215a0e7-1f23-eb11-a813-000d3a091aa1</t>
  </si>
  <si>
    <t>xh9M6rvJoOp1+vJgZfjIKVu+edLreUAMXX04mPEOlKz/Fm+rgXPkiU8WuYKYvfu3wh0IYD+ruU7dudndsj4mTA==</t>
  </si>
  <si>
    <t>SYSTEM PROTECTION &amp; MAINTENANCE SDN BHD</t>
  </si>
  <si>
    <t>JALAN KARTUNIS U1/47, KAWASAN PERINDUSTRIAN TEMASYA, 40150 SHAH ALAM, SELANGOR</t>
  </si>
  <si>
    <t>WAN AZLINA BINTI MOHD ZAINI</t>
  </si>
  <si>
    <t>LINA@SPM.COM.MY</t>
  </si>
  <si>
    <t>+603 7848 1889</t>
  </si>
  <si>
    <t>019 331 3767</t>
  </si>
  <si>
    <t>a5c03ccb-a221-eb11-a813-000d3a091aa1</t>
  </si>
  <si>
    <t>eO4ybyfPrf+PAOJody17N4euP9lKUDPrInEFuamy21HHdDZ9JCRHFB2jQS/ognxo864rpNeInq/qRBkKnGfBJw==</t>
  </si>
  <si>
    <t>Mohamad Danial Bin Abdul Latif</t>
  </si>
  <si>
    <t>Design Engineer/R&amp;D</t>
  </si>
  <si>
    <t>danial@zdac.com.my</t>
  </si>
  <si>
    <t>0388208862</t>
  </si>
  <si>
    <t>0389208861</t>
  </si>
  <si>
    <t>0d0a9a9e-5655-eb11-a812-000d3ac903ba</t>
  </si>
  <si>
    <t>YuSC68fypamK79Czu5myeMHAN57zASh++z9uLZUid1xFMBuEV2SRa0rvodckJO2CBZ55a1QsImJRIGgjW6kKAA==</t>
  </si>
  <si>
    <t>4a52478b-4e60-eb11-a812-000d3ac7b4ee</t>
  </si>
  <si>
    <t>YCP0Hst1ACJqZkEcFDSQVeSW1mHh4bn8fN+u6BOuc7tZAV/+dAm/vcKKyM4ikuK1VNYWKemcS/w1R+wwsy/dNw==</t>
  </si>
  <si>
    <t>HS HAFEEZ SERVICES</t>
  </si>
  <si>
    <t>LOT 6060 SG RAMAL DALAM</t>
  </si>
  <si>
    <t>Hafeez</t>
  </si>
  <si>
    <t>muhamadhafeez@gmail.com</t>
  </si>
  <si>
    <t>0133221878</t>
  </si>
  <si>
    <t>5221b820-c306-eb11-a813-000d3a091aa1</t>
  </si>
  <si>
    <t>nOH3zShPVlRDAm7aXWPxhoIoO/gAQV54pTQesNQGzwZoV8Tl/sAEMbijaSEj59FcygeBfcElxAxNaHWWyplajA==</t>
  </si>
  <si>
    <t>KENWISE SDN. BHD.</t>
  </si>
  <si>
    <t>M2-19-08 8TRIUM OFFICE CENTER, JALAN CEMPAKA SD 12/5, BANDAR SRI DAMANSARA</t>
  </si>
  <si>
    <t>Jessica Quik</t>
  </si>
  <si>
    <t>jessica.kenwise@gmail.com</t>
  </si>
  <si>
    <t>0362632951</t>
  </si>
  <si>
    <t>0362631951</t>
  </si>
  <si>
    <t>2250ecdc-9071-eb11-a812-000d3ac8912f</t>
  </si>
  <si>
    <t>R+q5I3o4qUw+V5m0OTIDNbkugiVTeTR67P5Iu8bemxZElFu7fI0e8W2sdFKjKB5s2OrlP8Ga6vwxF0wVQbYVQg==</t>
  </si>
  <si>
    <t>da46cae0-880e-eb11-a813-000d3a091aa1</t>
  </si>
  <si>
    <t>g6g8pF6vqAsk4C8UCa5G+UFrvaQr+MMLj4b953BXPN3WKNSAK3RA7/mTb98o1GtfuuP6AjBIYFu9std5Mv+Z2A==</t>
  </si>
  <si>
    <t>66821820-ad4f-eb11-a812-00224855a8f8</t>
  </si>
  <si>
    <t>3sYPJqgsB1LKtr95kziyhsvCckQErcee4iRjc6+irEIY1FsPCIzF6FnymDIEQouVEutYMjLFWmXmNolo/YrFrw==</t>
  </si>
  <si>
    <t>HOSPITAL RAJA PEREMPUAN ZAINAB II, BANDAR KOTA BHARU, 15200 KOTA BHARU, KELANTAN</t>
  </si>
  <si>
    <t>Uda Dayaurus Sdn Bhd</t>
  </si>
  <si>
    <t>hvacchan@gmail.com</t>
  </si>
  <si>
    <t>60320822121</t>
  </si>
  <si>
    <t>0123091445</t>
  </si>
  <si>
    <t>90c32d88-dd0b-eb11-a813-000d3a091aa1</t>
  </si>
  <si>
    <t>Gs3MljlIs18Uz57zijIqq3iuUNU6Lu7neEiSKMupLf0cdMdsREKEJ5MoAW5q0Z8vGKTsMZf4CPxBaCGC1AYP8Q==</t>
  </si>
  <si>
    <t>Muhammad Hadi Hamizi Bin Mohd Azman</t>
  </si>
  <si>
    <t>hadiaabco@gmail.com</t>
  </si>
  <si>
    <t>0182756474</t>
  </si>
  <si>
    <t>4b9930cc-3761-eb11-a812-000d3ac7b4ee</t>
  </si>
  <si>
    <t>oi9i62CB8w0eW2BIEzN1Qv+5hVUxdpL3XfW68Ftcy9SOvGhfDgHiTD0OHvKphKSzoRPcWdxh1SHOB1pNI4lfsg==</t>
  </si>
  <si>
    <t>a1310b72-fc05-eb11-a813-000d3a091aa1</t>
  </si>
  <si>
    <t>yqg4R6yhhVklnQ7KDWZjZfivF4s1P/fFHkv0Sv61tLiLdhdGI1wADddC3y/oWtcpN405tJ/NSMv2wlRV2kRL7g==</t>
  </si>
  <si>
    <t>ALPS ELECTRIC (MALAYSIA) SDN. BHD.</t>
  </si>
  <si>
    <t>P.T. 10643 NILAI INDUSTRIAL STATE</t>
  </si>
  <si>
    <t>Roszaidi Bin Mohd Noor</t>
  </si>
  <si>
    <t xml:space="preserve">Chief Engineer </t>
  </si>
  <si>
    <t>roszaidi.mohdnoor@my.alps.com</t>
  </si>
  <si>
    <t>019-2499661</t>
  </si>
  <si>
    <t>65d44b71-f72b-eb11-a813-000d3a091aa1</t>
  </si>
  <si>
    <t>AOiPUNQLfE/RVNoNxNZlJFqvSpyBr/uQW52r/GKzIBxsqhTm6bZ0zelwbyZe22D31guLuk28SfYBoPDgedS8Vg==</t>
  </si>
  <si>
    <t>AUTOBOTIC SDN BHD</t>
  </si>
  <si>
    <t>AUTOBOTIC SDN BHD (1213720-P)
NO.27-1 (1ST FLOOR),
PLAZA KLTS, BLOCK B,</t>
  </si>
  <si>
    <t>Low Kian Seng</t>
  </si>
  <si>
    <t>kian@autobotic.com.my</t>
  </si>
  <si>
    <t>+60340311233</t>
  </si>
  <si>
    <t>+601112335436</t>
  </si>
  <si>
    <t>c116ecd8-8d36-eb11-a813-000d3a091aa1</t>
  </si>
  <si>
    <t>cfkvpkhYPUj+8CvIgV+4yotazIxudfrItjgpjColc5VWjx+nelY8ETq2UD9O3Ndqyo2lJrjcqrOyfSY4nO4bgQ==</t>
  </si>
  <si>
    <t xml:space="preserve">AUTOMATION SYSTEMS &amp; SERVICES (M) SDN BHD </t>
  </si>
  <si>
    <t xml:space="preserve">NO 28 JALAN USJ 1/33, 47600 SUBANG JAYA </t>
  </si>
  <si>
    <t>CHAN CHOON SHIONG</t>
  </si>
  <si>
    <t>APPLICATION ENGINEERING</t>
  </si>
  <si>
    <t>cschan@automationsystems.com.my</t>
  </si>
  <si>
    <t>03-80233207</t>
  </si>
  <si>
    <t>016-2078206</t>
  </si>
  <si>
    <t>41dfe3c5-6a25-eb11-a813-000d3a091aa1</t>
  </si>
  <si>
    <t>rCoU0mGm0AkJcMxnRfmUY4m0rJSiutbPbrcR+MrWPriqgS5UoFW2P2XUGLzof1Pvf7KneGT/TCGVB37GF3KO6g==</t>
  </si>
  <si>
    <t>BASF MALAYSIA</t>
  </si>
  <si>
    <t xml:space="preserve">2, JALAN U8/87, BUKIT JELUTONG BUSINESS AND TECHNOLOGY CENTRE, 40706 SHAH ALAM, SEKSYEN U8
</t>
  </si>
  <si>
    <t>40706</t>
  </si>
  <si>
    <t>MOHD AZMEE BIN A RAHMAN</t>
  </si>
  <si>
    <t>TECHNICAL SITE SERVICE MANAGER</t>
  </si>
  <si>
    <t>azmee.arahman@basf.com</t>
  </si>
  <si>
    <t>07-2532006</t>
  </si>
  <si>
    <t>07-2535079</t>
  </si>
  <si>
    <t>19d7a8b3-7590-eb11-b1ac-002248570082</t>
  </si>
  <si>
    <t>5CTsth7f/G2/cG3QawKo7XHUR16JrNPPGUMSXC8fFZY32Q3CrfY/w6xqcgBVD9F5uBCcZMdlAkGA98/2HS+Biw==</t>
  </si>
  <si>
    <t>Amir Hamzah bin Ab Ghani</t>
  </si>
  <si>
    <t>cahayadimaju@gmail.com</t>
  </si>
  <si>
    <t>0129669855</t>
  </si>
  <si>
    <t>0971b719-815c-eb11-a812-00224856239a</t>
  </si>
  <si>
    <t>SfmwTLPDiZ2zpkdivyVivB7OK3dI5Zb2k+abuDOGw1qD3zIvq/052fuPhmeKPPnU5HQGf0jFQQlLos8FAT+mDQ==</t>
  </si>
  <si>
    <t>CHUAN SIN SDN.BHD.</t>
  </si>
  <si>
    <t>LOT 899, JLN RESERVOIR, OFF JALAN AIR KUNING, 34000 TAIPING, PERAK DARUL RIDZUAN, MALAYSIA</t>
  </si>
  <si>
    <t>ZAHARI BIN ZAKARIA</t>
  </si>
  <si>
    <t>ENGINEERING CO-ORDINATOR</t>
  </si>
  <si>
    <t>zahari@spritzer.com.my</t>
  </si>
  <si>
    <t>058012118</t>
  </si>
  <si>
    <t>058012663 ext 224</t>
  </si>
  <si>
    <t>596e92c6-3123-eb11-a813-000d3a091aa1</t>
  </si>
  <si>
    <t>DFSZoi+VuCqabQOB/+YNHAxOco+KX8BGY8pPcHW4jotVl9LAvk/7G/XE0FVMvVnvDksxPYOn/sBU4auEGIi2Fw==</t>
  </si>
  <si>
    <t>CYTRON TECHNOLOGIES SDN BHD</t>
  </si>
  <si>
    <t>1, LORONG INDUSTRI IMPIAN 1, TAMAN INDUSTRI IMPIAN, 14000 BUKIT MERTAJAM, PULAU PINANG</t>
  </si>
  <si>
    <t>Athirah Zani</t>
  </si>
  <si>
    <t>Product Engineer</t>
  </si>
  <si>
    <t>athirah@cytron.io</t>
  </si>
  <si>
    <t>045480669</t>
  </si>
  <si>
    <t>045480668</t>
  </si>
  <si>
    <t>8e689b73-6e39-eb11-a813-000d3a091aa1</t>
  </si>
  <si>
    <t>fTEfg1v1A5Kh4qWA2oGdQDZeDXmyO+asbNKZFoV83D4RezH4cqL5xelsA/Mmne/7sigGPZDhMsDSGY3GZXAtaw==</t>
  </si>
  <si>
    <t>LEVEL 33, ILHAM TOWER ,
NO 8. LORONG BINJAI</t>
  </si>
  <si>
    <t>MUHAMMAD FATHI BIN REZALI</t>
  </si>
  <si>
    <t>CHIEF TECHNOLOGY OFFICER</t>
  </si>
  <si>
    <t>03-41313977</t>
  </si>
  <si>
    <t>010-260 8846</t>
  </si>
  <si>
    <t>4f03348a-8e51-eb11-a812-000d3ac8b030</t>
  </si>
  <si>
    <t>MxV//62ExqSW8yJVPx9HZKyeWsCbGWvw1h9gyLbIkN1Sgnl3WaqTsflsMNzukUGBuFX+iSAs7cj0XkzhAY6giw==</t>
  </si>
  <si>
    <t>ELRAH EXCLUSIVE HQ</t>
  </si>
  <si>
    <t>1-21-01, JALAN MEDAN BANGI, SEKSYEN 9,</t>
  </si>
  <si>
    <t>En. Shafiq Hidayat</t>
  </si>
  <si>
    <t>Marketing Director</t>
  </si>
  <si>
    <t>shafiqhidayat97@gmail.com</t>
  </si>
  <si>
    <t>0198162326</t>
  </si>
  <si>
    <t>8fc71ccf-b850-eb11-a812-00224855a8f8</t>
  </si>
  <si>
    <t>IXBdQv7R/77A38uxZT1b8Y3CC+otV+R55QaGJB/Ykv29nB2ufnt0qcxDUDqdN+cIg9EesI231scfFYUz4AoZHQ==</t>
  </si>
  <si>
    <t>EPE SWITCHGEAR SDN. BHD</t>
  </si>
  <si>
    <t>JALAN PERMATA 2, KAWASAN PERINDUSTRIAN NILA</t>
  </si>
  <si>
    <t>Mohamad Khairee Muhsin</t>
  </si>
  <si>
    <t xml:space="preserve">Engineer </t>
  </si>
  <si>
    <t xml:space="preserve">khaireemuhsin@gmail.com </t>
  </si>
  <si>
    <t>6067998630</t>
  </si>
  <si>
    <t>01112739245</t>
  </si>
  <si>
    <t>d26a87f3-404b-eb11-a812-00224855a8f8</t>
  </si>
  <si>
    <t>pZPhdsRe5puOgC5mhfkmrThJCA4DA3g6ifxWjHFtbrSLM04tVx4UdnDHmZw9pH4xDCVANLeW2uM19DknZw/3ZQ==</t>
  </si>
  <si>
    <t>FIRE SPECS SOLUTIONS</t>
  </si>
  <si>
    <t>36-G JALAN ORKID 5, TAMAN ORKID, BATU 9</t>
  </si>
  <si>
    <t>Syed Redzuan Syed Mokhtar</t>
  </si>
  <si>
    <t>ritzwanchaos5053@gmail.com</t>
  </si>
  <si>
    <t>0390814898</t>
  </si>
  <si>
    <t>0172393983</t>
  </si>
  <si>
    <t>0093e7e5-be2f-eb11-a813-000d3a091aa1</t>
  </si>
  <si>
    <t>KxN1Z9EqOWXU5TciADPJTwsLO6Z1wGgWhtHz0lyj+Pll2QbVgtEXPpuzVn89pqKWI2KT5jfihoxl5rcoEIcAog==</t>
  </si>
  <si>
    <t>FLEXI-SCALE EQUIPMENTS &amp; SERVICES SDN BHD</t>
  </si>
  <si>
    <t>PT 15684, KILANG PMINT, KAWASAN PERINDUSTRIAN JAKAR III, 24000, KEMAMAN, TERENGGANU.</t>
  </si>
  <si>
    <t>MOHD SHARIZAN BIN AHMAD FADZIL</t>
  </si>
  <si>
    <t>sharizan@flexi-scale.com.my</t>
  </si>
  <si>
    <t>09-8686442</t>
  </si>
  <si>
    <t>019-6299636</t>
  </si>
  <si>
    <t>00162f32-5035-eb11-a813-000d3a091aa1</t>
  </si>
  <si>
    <t>YryokCOFI167TFCfgxunN5HWSBXLP3ugRv8ujsjTMwsdNS9R0Pv08iNlpJgfH0gKfaJfA8/9NfzrIVkS7aVV3A==</t>
  </si>
  <si>
    <t>HERMIT SOLUTIONS SDN. BHD.</t>
  </si>
  <si>
    <t>NO. 18B, 2ND FLOOR, JALAN 2/6 DATARAN TEMPLER, BANDAR BARU SELAYANG.</t>
  </si>
  <si>
    <t>Hirman Salim</t>
  </si>
  <si>
    <t>Chief Operating Officer</t>
  </si>
  <si>
    <t>hirman.salim@hermitsolutions.com</t>
  </si>
  <si>
    <t>+60102217356</t>
  </si>
  <si>
    <t>8ab5a396-9a2d-eb11-a813-000d3a091aa1</t>
  </si>
  <si>
    <t>qKMkS7SJUPqpW2riprn1OouhJHCPgbcLxukZEQ2ILH8y7Sy++94k5RKs7qSX2s5K47s+3JXM/f5hyz+xJjoP5A==</t>
  </si>
  <si>
    <t>HYDROAXYS SDN. BHD.</t>
  </si>
  <si>
    <t>D2-11-G &amp; D2-11-1, JALAN DUTAMAS 2, TAMAN 
					  DUTAMAS, 43200, BALAKONG, SELANGOR.</t>
  </si>
  <si>
    <t>SYED NAZRIN BIN WAN ABDURAHMAN</t>
  </si>
  <si>
    <t>syed.nazrin@hydroaxys.com</t>
  </si>
  <si>
    <t>012-6897006</t>
  </si>
  <si>
    <t>bb49f206-7809-eb11-a813-000d3a091aa1</t>
  </si>
  <si>
    <t>/iXL7BJJAcd4b9bsjtg/yn5XjV/KiIaoDGUpfqJrmw5gtaXOxZfLsY470VWrmSGsJO5ZhPa3cBnJ5XiV4UoOlg==</t>
  </si>
  <si>
    <t>INTEL CORPORATION PENANG</t>
  </si>
  <si>
    <t>JALAN SULTAN AZLAN SHAH, KAWASAN PERINDUSTRIAN BAYAN LEPAS</t>
  </si>
  <si>
    <t>Lim Theng Kang</t>
  </si>
  <si>
    <t>Engineer Manager</t>
  </si>
  <si>
    <t>teng.khang.lim@intel.com</t>
  </si>
  <si>
    <t>0124413986</t>
  </si>
  <si>
    <t>de74627c-826b-eb11-a812-000d3ac840ac</t>
  </si>
  <si>
    <t>sTYSdwW5Qko2YHZVq2EVYspSHyvBy1OEmggT7RVjUiyAtoaouMsaT7Age04qMX8wyjMBXNd745DGDJWMza+FxQ==</t>
  </si>
  <si>
    <t>JFUJI (M) SDN BHD</t>
  </si>
  <si>
    <t xml:space="preserve">M2-06-02, 8TRIUM MENARA 2, JALAN CEMPAKA SD 12/5, BANDAR SRI DAMANSARA, 52200 KUALA LUMPUR
</t>
  </si>
  <si>
    <t>c1700555-a843-eb11-a812-00224855a8f8</t>
  </si>
  <si>
    <t>MTVBtomTzoNa2OC6cRbpvT4Rv+ZhdsE7h+j1Buvvdv6jMOAFL3EmSs43nYtp92Td8lIL5hbOX9O7aFvGKus6Kw==</t>
  </si>
  <si>
    <t>KJM ALUMINIUM CAN SDN BHD</t>
  </si>
  <si>
    <t>LOT 6, JALAN PERUSAHAAN SATU,</t>
  </si>
  <si>
    <t>En.Che Mohd Shafara</t>
  </si>
  <si>
    <t>Technical Executive</t>
  </si>
  <si>
    <t>cmshah@kianjoocan.com.my</t>
  </si>
  <si>
    <t>0361879272</t>
  </si>
  <si>
    <t>0361893699 ext 2223</t>
  </si>
  <si>
    <t>f953910c-0a50-eb11-a812-00224855a8f8</t>
  </si>
  <si>
    <t>FTdsEPKQPejlHOQzpzlpwM8E9DZydHB4LaOqZS3fi9NlUwjs74291ME6lbSQvW05lS9+BxCcRr7CTEhG+P5kEA==</t>
  </si>
  <si>
    <t>LEMBAGA KEMAJUAN PERTANIAN KEMUBU</t>
  </si>
  <si>
    <t>PETI SURAT 127, JALAN DATO’LUNDANG</t>
  </si>
  <si>
    <t>15710</t>
  </si>
  <si>
    <t>Shamsul Anuar B. Mohamed</t>
  </si>
  <si>
    <t>Pen. Jurutera</t>
  </si>
  <si>
    <t>shamsulanuar@kada.gov.my</t>
  </si>
  <si>
    <t>01110824088</t>
  </si>
  <si>
    <t>d09e287d-f02f-eb11-a813-000d3a091aa1</t>
  </si>
  <si>
    <t>dT0a11xMd5TgPvp/nC7qu4l+dF8Sg4P9+D+010nifuIP4JqJlMw6s/WJ7tjuWo2nuRQP9SbG0joDy45FiZG3yQ==</t>
  </si>
  <si>
    <t>MALAYAN FLOUR MILLS BERHAD</t>
  </si>
  <si>
    <t>22ND FLOOR, WISMA MCA,
163, JALAN AMPANG,
50450 KUALA LUMPUR.</t>
  </si>
  <si>
    <t>Chan Wing Hong</t>
  </si>
  <si>
    <t>Senior Executive, Production</t>
  </si>
  <si>
    <t>Chanwh@mflour.com.my</t>
  </si>
  <si>
    <t>0165386299</t>
  </si>
  <si>
    <t>73d3e3f6-4827-eb11-a813-000d3a091aa1</t>
  </si>
  <si>
    <t>vk2btt4Ry5QiDcjJl2uEO92xfFVEvIbSOWlg9CSl85s5e7jBafkvlXQJPn5zfAdWt6A+ORC+mfI4eSgLf7lQKQ==</t>
  </si>
  <si>
    <t xml:space="preserve">"TINGKAT 5, MENARA I &amp; P 1,
NO. 46, JALAN DUNGUN, BUKIT DAMANSARA,"
</t>
  </si>
  <si>
    <t>Muhammad Zakirullah Rahim</t>
  </si>
  <si>
    <t>unknown</t>
  </si>
  <si>
    <t>zakirullah.rahim@mymrt.com.my</t>
  </si>
  <si>
    <t>+603-2095 2121</t>
  </si>
  <si>
    <t>0162667679</t>
  </si>
  <si>
    <t>85a2d6fd-a345-eb11-a812-00224855a8f8</t>
  </si>
  <si>
    <t>X8Tcu2vYO3STS0DWlV0++6VPqrZ1yQfmGMLH2bho3coMXYOTO2TWHOPNihKWNG7zBGfJyGCdo+rpgGNrrRNXXQ==</t>
  </si>
  <si>
    <t>Ms. Aqila Farahin</t>
  </si>
  <si>
    <t>Head of Education</t>
  </si>
  <si>
    <t>aqila@roboticist.com.my</t>
  </si>
  <si>
    <t>34defa11-3332-eb11-a813-000d3a091aa1</t>
  </si>
  <si>
    <t>DmA6ZQoweU76Ul+pj8HQt+NNXRjm8nQI7lvoilvWGjNxR7QTSd3dNFhl2tXio8nlJFOKSV2BpS0AoXPrsAHcAw==</t>
  </si>
  <si>
    <t>Abdul Halim Bin Din</t>
  </si>
  <si>
    <t>ahalim@salutica.com.my</t>
  </si>
  <si>
    <t>0125739840</t>
  </si>
  <si>
    <t>200cd90f-e240-eb11-a813-00224856a7be</t>
  </si>
  <si>
    <t>gPE1AvtLcHjHf0dtFmoVw2XrWVbjgWm2eKTAzcKiukjT7fsdFLldFoabZo1yPNR0zja9J1KZYwTA1yJpN+F+Vw==</t>
  </si>
  <si>
    <t>SARAWAK ECONOMIC DEVELOPMENT CORPORATION</t>
  </si>
  <si>
    <t>MENARA SEDC, LOT 2878,
THE ISTHMUS, OFF JALAN BAKO,
93050 KUCHING,
SARAWAK.</t>
  </si>
  <si>
    <t>Kevin Anak Ningo</t>
  </si>
  <si>
    <t>kevin.ningo.s@gmail.com</t>
  </si>
  <si>
    <t>0128377687</t>
  </si>
  <si>
    <t>65e233a7-2733-eb11-a813-000d3a091aa1</t>
  </si>
  <si>
    <t>d6Xlzn7hcb/YHtyrcQWfA376foaeOplJDik/wHcOl/4Q35IATW5nQpxqpdzojrWsmJRJ3GQTVrdKEDQcrnmvSQ==</t>
  </si>
  <si>
    <t>SILTERRA (M) SDN. BHD</t>
  </si>
  <si>
    <t>LOT 8, PHASE 2, KULIM HI-TECH PARK, KULIM, KEDAH</t>
  </si>
  <si>
    <t>Mohamed Bin K.P Ahamed</t>
  </si>
  <si>
    <t>Shift Engineer</t>
  </si>
  <si>
    <t>mohamed_kpahamed@silterra.com</t>
  </si>
  <si>
    <t>+60194219046</t>
  </si>
  <si>
    <t>941a7b74-4443-eb11-a812-00224855a8f8</t>
  </si>
  <si>
    <t>0uvcI+c6KnGon/PvLCYClSjg5d7cN8Wfb5DMomfKH5Y74ECffbogGqLPS24KvB0ZOLJFrdhKXmZRk2sInKubTw==</t>
  </si>
  <si>
    <t>SOLUTION GROUP BERHAD</t>
  </si>
  <si>
    <t>PT 13796, JALAN, TEKNO USAHAWAN 2, TECHNOLOGY PARK MALAYSIA, 57000 KUALA LUMPUR, FEDERAL TERRITORY OF KUALA LUMPUR</t>
  </si>
  <si>
    <t>8522b38a-9222-eb11-a813-000d3a091aa1</t>
  </si>
  <si>
    <t>WnZpEbYz9UVeFpGee9nU+1wnmrgeEqNrz1Dsl6SyHqlKJGhGCbj/3tELMucyd69Z8mojRyAIGRbxqnpgGwodhw==</t>
  </si>
  <si>
    <t>Muhammad Najib Rahman Zuri</t>
  </si>
  <si>
    <t>Muhammadnajib.Rahmanzuri@sony.com</t>
  </si>
  <si>
    <t>013-3339908</t>
  </si>
  <si>
    <t>6ac67416-ee43-eb11-a812-00224855a8f8</t>
  </si>
  <si>
    <t>s39siIG3zfDf7mj2XRrVn7i463Gzb+G1QVI0I1OK5DPrkTOez+JQIrsZYPuYS8uzBlOkdeU/BXGQGJsTqoGAAQ==</t>
  </si>
  <si>
    <t>SYARIKAT AIR TERENGGANU SDN BHD</t>
  </si>
  <si>
    <t xml:space="preserve">SYARIKAT AIR TERENGGANU (SATU),JALAN SULTAN ISMAIL 20200 </t>
  </si>
  <si>
    <t>PENGURUS INSTRUMENTASI</t>
  </si>
  <si>
    <t>096663694</t>
  </si>
  <si>
    <t>26b6ca4c-2b39-eb11-a813-000d3a091aa1</t>
  </si>
  <si>
    <t>NTrTpuyypRUNLQcH6OuahYD6Dv+pVKTn0Q+s9mtIQsJMcFELq0q4qopjW+QW0IOrQJRJIh9w2/CD+lFhR9GPdA==</t>
  </si>
  <si>
    <t>2ND FLOOR, TM IT COMPLEX, 3300, LINGKARAN USAHAWAN 1 TIMUR, CYBERJAYA, 63000 CYBERJAYA, SELANGOR</t>
  </si>
  <si>
    <t>Pn. Nur Alifah Binti Ibrahim</t>
  </si>
  <si>
    <t>nuralifah.ibrahim@tm.com.my</t>
  </si>
  <si>
    <t>013-2237574</t>
  </si>
  <si>
    <t>1ceb4f09-2d3e-eb11-a813-00224856a7be</t>
  </si>
  <si>
    <t>Lgx3F5zw/r1gPBkQ9KP94dAqj2AAnMPyd2gCapsAGksQPMb4IQKF0a+ReOBq1Y46+mQxM7IqgVVaOUNP1nQtgA==</t>
  </si>
  <si>
    <t>NO. 4809-3-33,CBD PERDANA 2</t>
  </si>
  <si>
    <t>e970aa5a-f391-eb11-b1ac-002248570b6a</t>
  </si>
  <si>
    <t>XI6SbSWTRZePIAaYljfoulC9ifcMS7XlPWoIauFwodxgU/ijeskJ7U1KDcbCedCpuUr2oj7ZLc7J3WfFe5qN4Q==</t>
  </si>
  <si>
    <t>MECHA2</t>
  </si>
  <si>
    <t>SAY LOGISTIC &amp; DEVELOPMENT SDN BHD</t>
  </si>
  <si>
    <t>PLOT B1(C), KAWASAN PERUSAHAAN CACAR, 23100, PAKA, TERENGGANU</t>
  </si>
  <si>
    <t>PAKA, DUNGUN</t>
  </si>
  <si>
    <t>Siti Paridah Ramli</t>
  </si>
  <si>
    <t>Admin</t>
  </si>
  <si>
    <t>paridah_saylogistic@yahoo.com</t>
  </si>
  <si>
    <t>01137520643</t>
  </si>
  <si>
    <t>4025add1-7340-eb11-a813-00224856a7be</t>
  </si>
  <si>
    <t>9J3VTBNz9lr1JfebZmpMiPoX1cxzeEJ78xNvcxSb2COwBodrNIOPKWFAprGRUpWPUfcr8QU/CSBftyH4fH82yw==</t>
  </si>
  <si>
    <t>ALTA PRECISION ENGINEERING SDN BHD</t>
  </si>
  <si>
    <t>ALTA PRECISION ENGINEERING SDN BHD, 
NO. 34 JALAN P2/9, SEKSYEN 2
BANDAR TEKNOLOGI KAJANG, 
SEMENYIH, SELANGOR .</t>
  </si>
  <si>
    <t>ALEXENDER LAWRENCE</t>
  </si>
  <si>
    <t>altaengg@yahoo.com</t>
  </si>
  <si>
    <t>0163785110</t>
  </si>
  <si>
    <t>58a4ee46-4709-eb11-a813-000d3a091aa1</t>
  </si>
  <si>
    <t>LcnnM3OKIXN4d32Ktgp30y1mSZVIlwVi1WyY5Jdr6AXnfCfw4zAGMDDsZE+doq8BuQg1BpPQOkw/8LA5u0kVRA==</t>
  </si>
  <si>
    <t>ASM Technology Malaysia</t>
  </si>
  <si>
    <t xml:space="preserve">	
PLO 534, Jalan Keluli 3, Kawasan Perindustrian Pasir Gudang</t>
  </si>
  <si>
    <t>Mohamad Taufiq bin Hussein</t>
  </si>
  <si>
    <t xml:space="preserve">Manufacturing Engineer </t>
  </si>
  <si>
    <t>allicesia@asmpt.com</t>
  </si>
  <si>
    <t>0137045313</t>
  </si>
  <si>
    <t>4101232b-3f4b-eb11-a812-00224855a8f8</t>
  </si>
  <si>
    <t>A5O4KwM05E3t0TESgXiFNEm44AdFbCLgkLZTqdHjDmAAQOecmyzEwm2rj1PwFHkYKAmujBUDk2EQLWNiUnB4gQ==</t>
  </si>
  <si>
    <t>3caf0c1f-ea61-eb11-a812-000d3ac7b4ee</t>
  </si>
  <si>
    <t>nOP8+I+JJVwc6QKRJUkqMOgPQyBJ4uYcCNDruvWc4XzfROzdDV93KgUzC59t5Z83RMeqgvM7eFPJWAhPYMihyQ==</t>
  </si>
  <si>
    <t>DMMT SDN. BHD.</t>
  </si>
  <si>
    <t>10, JALAN P2/3, BANDAR TEKNOLOGI KAJANG, 43500 SEMENYIH, SELANGOR</t>
  </si>
  <si>
    <t>Derek Chin</t>
  </si>
  <si>
    <t>derekom@dmmtech.com</t>
  </si>
  <si>
    <t>0169693866</t>
  </si>
  <si>
    <t>a0e278d8-d863-eb11-a812-000d3ac942e7</t>
  </si>
  <si>
    <t>r/f2whNbpD5IQW3D7XYljykKq21P5njKSZymNj2IpiyGnEMX4riXz750mXLSUFF3CTrY5yh5mA8xqYLuQ2kmug==</t>
  </si>
  <si>
    <t>Anthony Suresh</t>
  </si>
  <si>
    <t>HOD of Project Management &amp; Design</t>
  </si>
  <si>
    <t>Anthony.suresh@henikwon.com</t>
  </si>
  <si>
    <t>+603-80231905</t>
  </si>
  <si>
    <t>012-2299210</t>
  </si>
  <si>
    <t>c63a063e-ff32-eb11-a813-000d3a091aa1</t>
  </si>
  <si>
    <t>lFISBrMs9WYUBuF5rQNCb3/wJJqAnuKB2SR5YjovVq5ma1UlbuQ6ul9918AuN6VxIA+Vt2pNj9RddrBht6b0Rg==</t>
  </si>
  <si>
    <t xml:space="preserve">KEMAMAN LIQUID MUD PLANT (KLMP) </t>
  </si>
  <si>
    <t>GROUND FLOOR, ADMIN BUILDING 'A', DOOR 28-30-32, KEMAMAN SUPPLY BASE, 24007, KEMAMAN, TERENGGANU, MALAYSIA</t>
  </si>
  <si>
    <t>Mahadi Bin Hasan</t>
  </si>
  <si>
    <t>Plant Supervisor</t>
  </si>
  <si>
    <t>mahadi@k-lmp.com</t>
  </si>
  <si>
    <t>012-8075150</t>
  </si>
  <si>
    <t>cb54992e-633f-eb11-a813-00224856a7be</t>
  </si>
  <si>
    <t>v+udJ/Crvj4lM7vMXINNA3gYvvBvryHhqdc3huSG1GWvJ9WdwEz/rDPCcdhM4ATBzVuZR2WH7ypuo0GHvw49UA==</t>
  </si>
  <si>
    <t>firdauskamarulbahrin@gmail.com</t>
  </si>
  <si>
    <t>a9a33803-8d50-eb11-a812-00224855a8f8</t>
  </si>
  <si>
    <t>e5fF0jBndVTWLtOYw8ew0nLlsnkuGTXdmB/hhbyWnu8q80kyzEe44J+EF8KpID4h4W8Lb5op3H+/Uic/W0QnqQ==</t>
  </si>
  <si>
    <t>MB LEGACY SDN. BHD.</t>
  </si>
  <si>
    <t>59-1, JALAN EQUINE 10F, TAMAN EQUINE, 43300 SERI KEMBANGAN, SELANGOR</t>
  </si>
  <si>
    <t>Noor Fatin Hanani bt Othman</t>
  </si>
  <si>
    <t>Purchasing</t>
  </si>
  <si>
    <t>hrmblegacysdnbhd@gmail.com</t>
  </si>
  <si>
    <t>0389599124</t>
  </si>
  <si>
    <t>0123374787</t>
  </si>
  <si>
    <t>3bf283ca-1337-eb11-a813-000d3a091aa1</t>
  </si>
  <si>
    <t>8XH1D5HPuZKE8EiOJT/jOyw035h3FUdHE2rx/F6HNtLwnnUd2key7ZaGKgn4YQyk0qmRgJaAw4EZcd/j+tmI5g==</t>
  </si>
  <si>
    <t>NHK MANUFACTURING (M) SDN. BHD</t>
  </si>
  <si>
    <t>LOT 44 PERSIARAN BUNGA TANJUNG 1, SENAWANG INDUSTRIAL PARK, 70400, SEREMBAN, NEGERI SEMBILAN, 70450</t>
  </si>
  <si>
    <t>Madzhar Jais</t>
  </si>
  <si>
    <t>Production Officer</t>
  </si>
  <si>
    <t>madzhar@nhkmfg.com.my</t>
  </si>
  <si>
    <t>066787492</t>
  </si>
  <si>
    <t>0126696067</t>
  </si>
  <si>
    <t>d2ab1f2f-d954-eb11-a812-000d3ac903ba</t>
  </si>
  <si>
    <t>BOBFnnJ6QNh0o2/OfnYRlpD40+fx2OZmiy1Q+LPbzFDGfcABTvurB5JN80b7cegFovAqgUF19weD0LKjgL2MRQ==</t>
  </si>
  <si>
    <t>MR. MOHD SHARIFUDDIN BIN AHMAD FUAT</t>
  </si>
  <si>
    <t>EXECUTIVE (PIPELINE INTEGRITY)</t>
  </si>
  <si>
    <t>SHARIFUDDIN_FUAT@PETRONAS.COM</t>
  </si>
  <si>
    <t>+60 13-409 6952</t>
  </si>
  <si>
    <t>6b46510d-7364-eb11-a812-000d3ac942e7</t>
  </si>
  <si>
    <t>Bc1NkieA5yTW6fcMoqRodF34beRgUAJfBd3vLyKqiGS9W5MbKN4LQf5mu+HlfkhkfWQC56e78ucCtVYEylXlzw==</t>
  </si>
  <si>
    <t>PHH METAL 1 SDN BHD</t>
  </si>
  <si>
    <t>NO 5 JALAN SG KANDIS 27/92, TAMAN ALAM MEGAH, SEKSYEN 27</t>
  </si>
  <si>
    <t>HING SWEE TEONG</t>
  </si>
  <si>
    <t>TOOL ROOM EXECUTIVE</t>
  </si>
  <si>
    <t>info@phhmetal1.com</t>
  </si>
  <si>
    <t>03-51910058</t>
  </si>
  <si>
    <t>03-51918050</t>
  </si>
  <si>
    <t>a3ade3d5-d10e-eb11-a813-000d3a091aa1</t>
  </si>
  <si>
    <t>l0aCEp4QbcyMczwXIzD7WKJnFMpPVMmM+jSXWxMPAnsvaVq5C3Mzz8WmRPdVhxuaCKdzZEv9bctA6VkNTfhqrg==</t>
  </si>
  <si>
    <t>SM GLOVE SDN BHD</t>
  </si>
  <si>
    <t>LOT PT 2378, KM8-1/2, KG SERI, KAMPUNG JEMAPOH, 72000 KUALA PILAH, NEGERI SEMBILAN, MALAYSIA.</t>
  </si>
  <si>
    <t>MUHAMAD NAJIB BIN ABDUL AZIZ</t>
  </si>
  <si>
    <t>Safety Officer</t>
  </si>
  <si>
    <t>najib@smglove.com.my</t>
  </si>
  <si>
    <t>064843688</t>
  </si>
  <si>
    <t>1452eb37-3d4e-eb11-a812-00224855a8f8</t>
  </si>
  <si>
    <t>grslG5jr/zzhbTA50IZS/6hIghirAzJTQ1vwiBmTCkYn2F3zGbcODYPklbU6SDGBeC7Oy3cQUoERoJ5PvXbPLg==</t>
  </si>
  <si>
    <t>MOHAMAD HUZAIRI B ZAINAN</t>
  </si>
  <si>
    <t>MohamadHuzairi.Zainan@sony.com</t>
  </si>
  <si>
    <t>0126145810</t>
  </si>
  <si>
    <t>615d01bc-a933-eb11-a813-000d3a091aa1</t>
  </si>
  <si>
    <t>BnjICxByT4cZGIP5mGGzwQaZuqxBCdaYCI4VM6NeV27SzxEzG8CnS8/yppdcAxIarLhiV8LlaBLbR9GHS2KBsg==</t>
  </si>
  <si>
    <t>UMW GROUPS OF COMPANY</t>
  </si>
  <si>
    <t>MENARA UMW, JALAN PUNCAK, OFF JALAN P RAMLEE</t>
  </si>
  <si>
    <t>Mohd Hisham Bin Ad Samad</t>
  </si>
  <si>
    <t>Head of operation</t>
  </si>
  <si>
    <t>hisham.ab.samad@umw.com.my</t>
  </si>
  <si>
    <t>40afde32-ca5c-eb11-a812-00224856239a</t>
  </si>
  <si>
    <t>E+SoznZlE9fYHWQWJ8WkPeoq7PZKqm7fYAom2RNUKR0EyVWo8KfrSbJXCMYAlp61SJzfbU0NUFJ7Uve0HeO8ZA==</t>
  </si>
  <si>
    <t xml:space="preserve">Mohamad Firdaus </t>
  </si>
  <si>
    <t>Operation and Maintenance Manager</t>
  </si>
  <si>
    <t>firdaus@wtc.com.my</t>
  </si>
  <si>
    <t>0386010461</t>
  </si>
  <si>
    <t>0197573160</t>
  </si>
  <si>
    <t>c7739c1c-ad54-eb11-a812-000d3ac903ba</t>
  </si>
  <si>
    <t>QZ7JctT/xR5TNax5dcOkNXW0D7emmRmRrRCOEdWtyBvxHR66oBqgvB2bde4/iXQsKWWG0k8j06IhBluvKNPSug==</t>
  </si>
  <si>
    <t>AEL ENGINEERING SDN. BHD</t>
  </si>
  <si>
    <t>AEL ENGINEERING SDN. BHD, 34200 PARIT BUNTAR, PERAK</t>
  </si>
  <si>
    <t>Parit Buntar</t>
  </si>
  <si>
    <t>Mohamad Safwan bin Ariffin</t>
  </si>
  <si>
    <t>Supervisor, Process</t>
  </si>
  <si>
    <t>ms.ariffin@my.interplex.com</t>
  </si>
  <si>
    <t>05 7169557</t>
  </si>
  <si>
    <t>05 7169550</t>
  </si>
  <si>
    <t>8f6544fa-194e-eb11-a812-00224855a8f8</t>
  </si>
  <si>
    <t>NegsTycqg7QiRWJh1SfImK6XpUO1INWsGdTrRmsoUC/PGdDOGruGTNzzrJj/pa45uFzBsa9//kH+Cr4YyjFM+Q==</t>
  </si>
  <si>
    <t>AJINOMOTO (MALAYSIA) BHD</t>
  </si>
  <si>
    <t>MOHD AIMAN BIN ROMAI NAR</t>
  </si>
  <si>
    <t xml:space="preserve">HEAD SECTION </t>
  </si>
  <si>
    <t>aiman@ajikl.com.my</t>
  </si>
  <si>
    <t>0379817010</t>
  </si>
  <si>
    <t>0379806959</t>
  </si>
  <si>
    <t>01d0b326-5244-eb11-a812-00224855a8f8</t>
  </si>
  <si>
    <t>7/2kj8h3Yu/XahK0X7K/KpwVvjuk+4LGwVQjc/uOBBlH3l9rDYS8TUB7HNlgEXy2tEwGc9dyE8I/4e3nbKErdw==</t>
  </si>
  <si>
    <t>BAXTECH RESOURCES SDN BHD</t>
  </si>
  <si>
    <t xml:space="preserve">NO 2, 1ST FLOOR, WISMA NDP, JALAN BESAR PAKA,
23100 DUNGUN, TERENGGANU
</t>
  </si>
  <si>
    <t>Ahmad nazmi bin abd rahman</t>
  </si>
  <si>
    <t>nazmi@baxtech.com.my</t>
  </si>
  <si>
    <t>e6811fac-8d0c-eb11-a813-000d3a091aa1</t>
  </si>
  <si>
    <t>ub4RtN4dUl2TmvEfDt5/Ca3AG4ke8o7+zyn3QJgnGS32bxd6hZCzzGIvlvHBSjvIR1Avgt1U0nBTSYSGEPTqIw==</t>
  </si>
  <si>
    <t xml:space="preserve">Mr. David </t>
  </si>
  <si>
    <t xml:space="preserve">Head Of Department QAQC </t>
  </si>
  <si>
    <t>davidraj@chonglek.com</t>
  </si>
  <si>
    <t>0192613260</t>
  </si>
  <si>
    <t>51501c19-552a-eb11-a813-000d3a091aa1</t>
  </si>
  <si>
    <t>VLZstKCkmepjBmQeP76bmOdofF+Q6yUKmSjomYHJ9omThSWySM43UEAMjANaj0gknj/Lr4q6KWFFkXeKU4uBMg==</t>
  </si>
  <si>
    <t>LOT 586 &amp; 579, 2ND MILE, JALAN BATU TIGA LAMA,
41300 KLANG, SELANGOR DARUL EHSAN.</t>
  </si>
  <si>
    <t>taufik@citech-malaysia.com</t>
  </si>
  <si>
    <t>86926c99-614f-eb11-a812-00224855a8f8</t>
  </si>
  <si>
    <t>LAuLvlbxTS3hTzf7kP9Ra8iCI5RLgYLe/c/az61Pw/Y9WGL4VHbI35yjJzQk9rQ9Xo1GI7Ww0Ga7UjCfwJBj4A==</t>
  </si>
  <si>
    <t xml:space="preserve">LOT 586 &amp; 579, 2ND MILE JALAN BATU TIGA LAMA </t>
  </si>
  <si>
    <t>fahmi hafizal</t>
  </si>
  <si>
    <t>QAQC EXECUTIVE</t>
  </si>
  <si>
    <t>0192799644</t>
  </si>
  <si>
    <t>0e26f39d-a05b-eb11-a812-00224856239a</t>
  </si>
  <si>
    <t>C6e9M4BswIAC3u6NW7iCVKXl3tu5sps1i/kIvzVjI1Xwn2PuWtIBRMWvhjTe58s6F7ptrvzxC3tmFXQ9zGxY6g==</t>
  </si>
  <si>
    <t>DANCAST SDN BHD</t>
  </si>
  <si>
    <t>PLOT 18,19,20 &amp; 21 KAWASAN PERINDUSTRIAN BANDAR DARULAMAN</t>
  </si>
  <si>
    <t>MAHD HAFIZ BIN HALIPAH</t>
  </si>
  <si>
    <t>dancast_252123@yahoo.com</t>
  </si>
  <si>
    <t>04-9176437</t>
  </si>
  <si>
    <t>315a2a83-0d23-eb11-a813-000d3a091aa1</t>
  </si>
  <si>
    <t>hX1YvOXFK5ICO5Jb4xxjGnRc0QOYaFKrPjJGIXDRYyF6n1ORWlinlK8wBnHF2B8VZMwPUBse54vPqrAA5bSioQ==</t>
  </si>
  <si>
    <t>PLO 772, JALAN PLATINUM UTAMA, ZON 12B,
KAWASAN PERINDUSTRIAN PASIR GUDANG,</t>
  </si>
  <si>
    <t>ESMA HAKIM BIN AHMAD TAJUDIN</t>
  </si>
  <si>
    <t>esmahakim@dynaciate.com.my</t>
  </si>
  <si>
    <t>0177292970</t>
  </si>
  <si>
    <t>29b73be8-a429-eb11-a813-000d3a091aa1</t>
  </si>
  <si>
    <t>LzO4LWYCVxxsxQVXEDAqwqtjq96uPFnNWh+xCuQ6WsjYdxtqJUmNC4zHQdft12HJCHBHybWyFtk6Sdo36fZmZg==</t>
  </si>
  <si>
    <t>Amir Afif Bin Janorin</t>
  </si>
  <si>
    <t>amirafif@dynaciate.com.my</t>
  </si>
  <si>
    <t>0134869148</t>
  </si>
  <si>
    <t>42127a8e-936f-eb11-a812-000d3ac8912f</t>
  </si>
  <si>
    <t>h0bq4NErJge4OhvB4ND1bkXgi+zfoei60iQrEMow9l+2Sx2vyJxxhKqeiIabNqmIHVYIT9CtO1zTtu7dQ1qFFA==</t>
  </si>
  <si>
    <t>ECMS RESOURCES SDN BHD</t>
  </si>
  <si>
    <t>A 153 1ST FLOOR, JALAN PAYA 3 TAMAN TIRAM JAYA INDAH 25200 KUANTAN PAHANG DARUL MAKMUR</t>
  </si>
  <si>
    <t>HASNUL HAFIDZ BIN AHMAD</t>
  </si>
  <si>
    <t>hasnul@ecms-resources.my</t>
  </si>
  <si>
    <t>+60 9573 4568</t>
  </si>
  <si>
    <t>+6019-900 3800</t>
  </si>
  <si>
    <t>4360181c-5e25-eb11-a813-000d3a091aa1</t>
  </si>
  <si>
    <t>gd3qYV4DttvO2zVkg5UaZjZOhqPe6v/R1rIN3H9J393HLlP4bMQG5aIVp6SHspHTj7N/QW01DLJsZdiJ68exrw==</t>
  </si>
  <si>
    <t>PT 50499 (PLOT A), JALAN MU 1/1P,
SEKSYEN 1, TAMAN PERINDUSTRIAN MERANTI UTAMA,
47120 PUCHONG, SELANGOR DARUL EHSAN,</t>
  </si>
  <si>
    <t>Ng Kah Keong</t>
  </si>
  <si>
    <t>KKng@engmech.com.my</t>
  </si>
  <si>
    <t>0380609116</t>
  </si>
  <si>
    <t>0175156588</t>
  </si>
  <si>
    <t>ed9bcfef-d82b-eb11-a813-000d3a091aa1</t>
  </si>
  <si>
    <t>GqBz26dTUIy8zyPd1TCxv4LosdgkpuUWusZIe4MpVeTKCCeESkCVLia8eyZxF77gakqEV50uP+jxdq7BiIjYcg==</t>
  </si>
  <si>
    <t>Abby Tuang</t>
  </si>
  <si>
    <t>Purchasing Manager</t>
  </si>
  <si>
    <t>abby@engmech.com.my</t>
  </si>
  <si>
    <t>017-3750292</t>
  </si>
  <si>
    <t>05d2ed2c-ce2e-eb11-a813-000d3a091aa1</t>
  </si>
  <si>
    <t>Ka4fVS/tm3wnY8plm9iNwLxk2Yh5ynngw4Xaifdz+1T3JvCGRgSntzhdcufch3iWKQ5JBlFoJyjsQotByePgNQ==</t>
  </si>
  <si>
    <t>LIONG THIAN SIANG</t>
  </si>
  <si>
    <t>LTSiang@engmech.com.my</t>
  </si>
  <si>
    <t>012-9597280</t>
  </si>
  <si>
    <t>506e32e8-a93a-eb11-a813-000d3a091aa1</t>
  </si>
  <si>
    <t>1DtNf22pNY+9nmEumt06FKfSVLWILyXL+seIoQ9CVMKfSAZjLeJz0+BM7CeIYLk1Ky8yDZ9Bqrc4ndGqR7dwtA==</t>
  </si>
  <si>
    <t>0173726588</t>
  </si>
  <si>
    <t>d089cd9b-471e-eb11-a813-000d3a091aa1</t>
  </si>
  <si>
    <t>mWMQPGuuqmaS92PyIMB70QrmGNIqn7e3K7r4oRXz3uzGFkoexUicaBwutpa5YOCJ66QrGI3zJ9MTFPeg19eybA==</t>
  </si>
  <si>
    <t>Mr Hio Yim Fat</t>
  </si>
  <si>
    <t>Assistant Manager Production</t>
  </si>
  <si>
    <t>yfhio@genetec.net</t>
  </si>
  <si>
    <t>60389266689</t>
  </si>
  <si>
    <t>+6016-2381938</t>
  </si>
  <si>
    <t>ae9f7171-f611-eb11-a813-000d3a091aa1</t>
  </si>
  <si>
    <t>0qfM7hle+Txqlk4PLN4/nwOIurn0YxtBdxwm0NvmXuzfX1ZPNTLF1e4XVNr0J8T/+JKB3mDV3GqDkWTzsd4n8Q==</t>
  </si>
  <si>
    <t>NO.19, JALAN TAMING P/1 OFF LEBUH TAMING, TAMAN TAMING JAYA, 43300 BALAKONG , SELANGOR DARUL EHSAN , MALAYSIA.</t>
  </si>
  <si>
    <t>Whani A/P Muniandy</t>
  </si>
  <si>
    <t>Assistant QA Manager</t>
  </si>
  <si>
    <t>whani@glasfil.com</t>
  </si>
  <si>
    <t>0389616185</t>
  </si>
  <si>
    <t>0176421788</t>
  </si>
  <si>
    <t>f833a4c7-5d0d-eb11-a813-000d3a091aa1</t>
  </si>
  <si>
    <t>o0XuHBNy+cNSHsi028f6LtW0ndwYR6hK6uwI6o1EqHnTLVmauOCGTVNMfYpvZ80xP0m+fl+afMrjIrLsYjTiCw==</t>
  </si>
  <si>
    <t xml:space="preserve">6-2 JALAN ELEKTRON E U16/E, DENAI ALAM 
</t>
  </si>
  <si>
    <t xml:space="preserve">Mohd Nasir bin Mamat </t>
  </si>
  <si>
    <t>8fef34ce-b541-eb11-a813-00224856a7be</t>
  </si>
  <si>
    <t>+jMJkiPXCtjrLE/j3Bv6PjVSeolht23BGkYANCjoW8Ipg2KiR4MDzFj6yhsG+EQPTrlY1/ou9d12G4YvKssPcQ==</t>
  </si>
  <si>
    <t>LOT PT 23, JALAN MUTIARA, KAWASAN PERINDUSTRIAN NILAI, MUKIM SETUL, NILAI, 71800, NILAI, NEGERI SEMBILAN, 71800</t>
  </si>
  <si>
    <t>TAMAYANTI</t>
  </si>
  <si>
    <t>tamayanti@hytech-engineering.cpm</t>
  </si>
  <si>
    <t>0183845255</t>
  </si>
  <si>
    <t>8ad6ee9d-1f36-eb11-a813-000d3a091aa1</t>
  </si>
  <si>
    <t>O5DK3lET460kqt9AzTftPkieSNs6iYOn3oehDMsJcVg33ri/Xhb2SWmyQEt2ViJ7f1QDNk8i1TStFVZrQcvtTg==</t>
  </si>
  <si>
    <t>ICHOR SYSTEMS MALAYSIA SDN BHD</t>
  </si>
  <si>
    <t>NO. 10, JALAN SG KAYU ARA
32/31 BERJAYA INDUSTRIAL PARK, SECTION 32
40460 SHAH ALAM, SELANGOR DARUL EHSAN, MALAYSIA</t>
  </si>
  <si>
    <t>Syahir Aizat</t>
  </si>
  <si>
    <t>saizat@ichorsystems.com</t>
  </si>
  <si>
    <t>0175769214</t>
  </si>
  <si>
    <t>f67ee30a-475e-eb11-a812-000d3ac98918</t>
  </si>
  <si>
    <t>8UKWIQmDxX8xCEB3ro00DSxzfNzgdBQiarWBFQoC10akYDszPjCl2j18YiBzAAqhLyKN3otOAloHCsOAFJO8dw==</t>
  </si>
  <si>
    <t>INSTITUT KEMAHIRAN MARA JASIN</t>
  </si>
  <si>
    <t>KM 32, JALAN CHINCHIN, SIMPANG KERAYONG</t>
  </si>
  <si>
    <t>Nurul Arnizan binti Aripin</t>
  </si>
  <si>
    <t>Vocational Training Officer</t>
  </si>
  <si>
    <t>arnizan@mara.gov.my</t>
  </si>
  <si>
    <t>06-529 2561</t>
  </si>
  <si>
    <t>06-529 1561</t>
  </si>
  <si>
    <t>524432cc-6070-eb11-a812-000d3ac8912f</t>
  </si>
  <si>
    <t>icf7xWy0N7L7pakB7i7iAbs21TwJ5YhdMVe8Q1xfSsoqvlXkfDwq0G1OGaoSPUDkKi1KLtbwM26pPNaKsScN6g==</t>
  </si>
  <si>
    <t>IPSM POWER SYSTEM MALAYSIA SDN BHD</t>
  </si>
  <si>
    <t>LETTER BOX 52, 19TH FLOOR 
UBN TOWER, 10, JALAN P.RAMLEE</t>
  </si>
  <si>
    <t>AZRUL FIZAL BIN AHMAD TARMIZII</t>
  </si>
  <si>
    <t>SITE MANAGER</t>
  </si>
  <si>
    <t>AZRUL@IHI-PS.COM.MY</t>
  </si>
  <si>
    <t>0122215447</t>
  </si>
  <si>
    <t>0b749626-bf07-eb11-a813-000d3a091aa1</t>
  </si>
  <si>
    <t>l1LgVe84wwF/LSJqqWFhldIKip7gind24evUsQWkdkg1Ueazpd4uaptQQrXltdFd5fy2UazWx6Hi00X66j403Q==</t>
  </si>
  <si>
    <t>10-1, JALAN UNGU C, U9/C, SUNWAY KAYANGAN, SEKYEN U9, 40150 SHAH ALAM, SELANGOR</t>
  </si>
  <si>
    <t>Muhd Afif Bin Haron</t>
  </si>
  <si>
    <t>m.afif@its-inspection.com</t>
  </si>
  <si>
    <t>0189053466</t>
  </si>
  <si>
    <t>cdac6537-ae0c-eb11-a813-000d3a091aa1</t>
  </si>
  <si>
    <t>MBLGkXhra5wQswIZzsXXG/frD5+btsu8D58VQsZyNhMAluJ4pkFJuhR4hnkukDk/v5mfCcw1YSVljKSpc8sfCw==</t>
  </si>
  <si>
    <t>NO. 18, LEBUH PERUSAHAAN 1,
IGB INDUSTRIAL PARK,
31200 IPOH, PERAK, MALAYSIA.</t>
  </si>
  <si>
    <t>SYAHIRUL HAFIZ</t>
  </si>
  <si>
    <t>syahirul@kawanengineering.com.my</t>
  </si>
  <si>
    <t>0134468335</t>
  </si>
  <si>
    <t>5a9a0cbc-5c1f-eb11-a813-000d3a091aa1</t>
  </si>
  <si>
    <t>g/XXauv7j0lf1hNWRLXC/NOW6kJx5oeKELU7LKZl0XLi8gk/T843lUamwiB3w9gSQfsel4GiPBRHe+M6F0dtCQ==</t>
  </si>
  <si>
    <t>NGEAM ENGINEERING WORKS SDN. BHD.</t>
  </si>
  <si>
    <t>PT129217, JLN SELLATHEVAN OFF JLN KG JAWA
SEKSYEN 36, 40470 SHAH ALAM,
SELANGOR, MALAYSIA.</t>
  </si>
  <si>
    <t>MOHD REDUAN BIN KADIR</t>
  </si>
  <si>
    <t>reduan@ngeam.com.my</t>
  </si>
  <si>
    <t>01133302844</t>
  </si>
  <si>
    <t>3a851544-5559-eb11-a812-00224856239a</t>
  </si>
  <si>
    <t>kjeX5wEM1nVcrQQMZkTZkHTFdzN0+cUKdsOxl4hZ0OSbDmEH9rsKjQdlP8TVyhwcyCVeDfsp3klAsEyWB48Phw==</t>
  </si>
  <si>
    <t>PAHLAWAN DINAMIK SDN BHD</t>
  </si>
  <si>
    <t>NO. 12A JALAN TPS 1/7,TAMAN PELANGI SEMENYIH 43500 SEMENYIH, SELANGOR.</t>
  </si>
  <si>
    <t>Mohamad Roza Shah Hussin</t>
  </si>
  <si>
    <t>Opertion manager</t>
  </si>
  <si>
    <t>rozashah@gmail.com</t>
  </si>
  <si>
    <t>01126232465</t>
  </si>
  <si>
    <t>46dc9596-5d68-eb11-a812-000d3ac942e7</t>
  </si>
  <si>
    <t>2X2xpLJxmLvgdeiQoZIzQdZc44mYajyi09dNXco6sPYsdYxUBcX3OWWTt4MgdtLCZtfLCEKrjIcDwknJ73PFhw==</t>
  </si>
  <si>
    <t>PERMATA BACTRIS HOLDING SDN. BHD.</t>
  </si>
  <si>
    <t>NO.3-1, JALAN PUTRA 3, PUSAT PERDAGANGAN PUTRA KAJANG</t>
  </si>
  <si>
    <t>FARID AKMAL</t>
  </si>
  <si>
    <t>M&amp;E MANAGER</t>
  </si>
  <si>
    <t>faridakmal77@gmail.com</t>
  </si>
  <si>
    <t>0382115212</t>
  </si>
  <si>
    <t>0174910600</t>
  </si>
  <si>
    <t>3c4b5b30-444b-eb11-a812-00224855a8f8</t>
  </si>
  <si>
    <t>UIJnCJR5eg3FfG0CFViPZsoUCkRWLzMWyeGQ7+RlNOv5gYzHkc70DGT7EKOCgudxX9EoY6SIFza+ah52V0wy8A==</t>
  </si>
  <si>
    <t>SHAMSUL AMRI</t>
  </si>
  <si>
    <t>shamsulamri.mohama@petronas.com</t>
  </si>
  <si>
    <t>07-8171713</t>
  </si>
  <si>
    <t>0343356a-d148-eb11-a812-00224855a8f8</t>
  </si>
  <si>
    <t>FxALMzP/fbdzlwlpcCSzqGmMC2lx5TBcXxv9HW6TZ6KyN33AKiU5yeVV+3UWn4pM/8+k7D/Sd//F3bElcpF/SA==</t>
  </si>
  <si>
    <t>PIONEER ENGINEERING SDN BHD</t>
  </si>
  <si>
    <t>NO. 14, LVL 1 &amp; 2, PAKA BUSINESS CENTRE, 23100 PAKA, TERENGGANU, MALAYSIA</t>
  </si>
  <si>
    <t>Muhamad iqbal bin fazli hazami</t>
  </si>
  <si>
    <t>Project coordinator</t>
  </si>
  <si>
    <t>muhamad.iqbal@pioneerconstruction.com.my</t>
  </si>
  <si>
    <t>08-5819022</t>
  </si>
  <si>
    <t>0199686680</t>
  </si>
  <si>
    <t>9be21813-b138-eb11-a813-000d3a091aa1</t>
  </si>
  <si>
    <t>+xFAoVanjFBhb/qN9dBEKgFHuQebAOmon0dKYx+zmuGo6zNk/3FJyaBNco/uBJjX+boN3NdLhcTk4WQGSc08ag==</t>
  </si>
  <si>
    <t>RANHILL SAJ SDN BHD</t>
  </si>
  <si>
    <t>JALAN GARUDA, LARKIN, 80350 JOHOR BAHRU, JOHOR DARUL TAKZIM</t>
  </si>
  <si>
    <t>ZAMRI BIN MAHAMMAD SAAD</t>
  </si>
  <si>
    <t>zamri@ranhill.com.my</t>
  </si>
  <si>
    <t>072255576</t>
  </si>
  <si>
    <t>0197763181</t>
  </si>
  <si>
    <t>cc8081b0-eb0d-eb11-a813-000d3a091aa1</t>
  </si>
  <si>
    <t>7eXPocGL7i2CZwButSUWAWPO3Fe4KO3eVXdl6dWtXjrN5IHbjWOkWYzSnWRbzFm19ZBO/mfM2VGkJKkmEn1ldQ==</t>
  </si>
  <si>
    <t>0cb5c78b-0d3a-eb11-a813-000d3a091aa1</t>
  </si>
  <si>
    <t>pD9A4VE4258uxvaHQhDadE0Dsfp/igLcdMkymresqtSnqf9GorxljTOoJNm3Iir617mXVLcD3U4X6sjtlD9x6g==</t>
  </si>
  <si>
    <t>NO. 7, JALAN TASIK,
MINES RESORT CITY,
43300 SERI KEMBANGAN,
SELANGOR, MALAYSIA.</t>
  </si>
  <si>
    <t>Che Wahab Bin Abdullah</t>
  </si>
  <si>
    <t>Head of Department Quality</t>
  </si>
  <si>
    <t>05-6341600</t>
  </si>
  <si>
    <t>c173d9ba-2f0e-eb11-a813-000d3a091aa1</t>
  </si>
  <si>
    <t>zqjIf5NMe5wiuoBFqDRKkZl7MICfSEXCnMDE403fyz4+1y8gD2zrPaw1IGuvLYZs15YyglyJwugHZBe38i5PmQ==</t>
  </si>
  <si>
    <t>SGS (MALAYSIA) SDN. BHD.</t>
  </si>
  <si>
    <t>UNIT 10-1, 10TH FLOOR,
BANGUNAN MALAYSIAN RE,
NO 17 LORONG DUNGUN,
DAMANSARA HEIGHTS,
KUALA LUMPUR, 50490,
MALAYSIA.</t>
  </si>
  <si>
    <t>SYAMSUL ANWAR BIN AHMAD</t>
  </si>
  <si>
    <t>DEPARTMENT MANAGER</t>
  </si>
  <si>
    <t>syamsul.ahmad@sgs.com</t>
  </si>
  <si>
    <t>0351211816</t>
  </si>
  <si>
    <t>0123787907</t>
  </si>
  <si>
    <t>44a283d1-ef3d-eb11-a813-00224856a7be</t>
  </si>
  <si>
    <t>ciBAEWRb3Iih14tAOAYgZ1OEVanrm+hK1B2JA3Or6+YRtKPvhKzuN+imxEbg5cV9JooSTgIIa8jOeiYPdw27yQ==</t>
  </si>
  <si>
    <t>Loong Ding Yoong</t>
  </si>
  <si>
    <t>QC HOD</t>
  </si>
  <si>
    <t>1212yoong@gmail.com</t>
  </si>
  <si>
    <t>0383228721</t>
  </si>
  <si>
    <t>+60 10-457 8808</t>
  </si>
  <si>
    <t>0afbda36-6d25-eb11-a813-000d3a091aa1</t>
  </si>
  <si>
    <t>yp/pTAmX2BG2uiwYnYalE2MbXbSpj9AFd88M4twk3zQbjRXTKtljT8cXM0zUTaBb6G9Ts/3LgOyFfHw7faXDaA==</t>
  </si>
  <si>
    <t>SYUKRAN MAJU SDN BHD</t>
  </si>
  <si>
    <t xml:space="preserve">10, JALAN BM 7/19, JALAN MUTIARA, BANDAR BUKIT MAHKOTA, </t>
  </si>
  <si>
    <t>MUHAMMAD SHAFFIK B. MOHD ZAINUDDIN</t>
  </si>
  <si>
    <t>QUALITY CONTROL</t>
  </si>
  <si>
    <t>muhammadshaffik.smsb@yahoo.com</t>
  </si>
  <si>
    <t>016-3151676</t>
  </si>
  <si>
    <t>13491424-c25e-eb11-a812-000d3ac98918</t>
  </si>
  <si>
    <t>E018Vqp2ElWlRNlJco0+44743bGqNsk717aW7UQcMt2+ABQcrhB8LWp8od0WC2sGYfPvXDXo5Pue+lOvW4ZpFA==</t>
  </si>
  <si>
    <t>TB SUPPLY BASE SDN BHD</t>
  </si>
  <si>
    <t>MAYUVIK AIP EH NOOM</t>
  </si>
  <si>
    <t>OPERATION ADMIN</t>
  </si>
  <si>
    <t>vik@tbsb.my</t>
  </si>
  <si>
    <t>097789000</t>
  </si>
  <si>
    <t>75d74837-9f07-eb11-a813-000d3a091aa1</t>
  </si>
  <si>
    <t>KtOKahH50Mwsosu5J+PV7q0CoTmLT+uASc6iuPlJEbrLCgfJH1um6+FbibpioynbZbxgntr/kxOoC/blvcTCdQ==</t>
  </si>
  <si>
    <t>Sr qc inspector</t>
  </si>
  <si>
    <t>03-89611185</t>
  </si>
  <si>
    <t>ee54c45b-6565-eb11-a812-000d3ac942e7</t>
  </si>
  <si>
    <t>5MRhTO3oaT4FmaM3/nOJNXmhwRfDh89zf9lFeOfM8P3QVmJFBF5J4NL6yfPbJr3LJBvgGtIK6lUJkO3Di2+HPw==</t>
  </si>
  <si>
    <t xml:space="preserve">ZAE ENERGY SDN BHD </t>
  </si>
  <si>
    <t xml:space="preserve">PLOT A9, KAWASAN PERUSAHAAN CACAR, KG. CACAR, </t>
  </si>
  <si>
    <t>MOHAMAD AMIN</t>
  </si>
  <si>
    <t>aminnawi.zae@gmail.com</t>
  </si>
  <si>
    <t>014-5230152</t>
  </si>
  <si>
    <t>d3ac873a-eb56-eb11-a812-000d3ac903ba</t>
  </si>
  <si>
    <t>3qxRJ+ZQjEszFUUrEwfWXWkvkDXbpM1vyvehHJiepZ90FJw49vtnXb+7W4RMgfIaVLit75gU6x+hlA3RunqDFA==</t>
  </si>
  <si>
    <t>WQI2</t>
  </si>
  <si>
    <t>FIAS ENTERPRISE</t>
  </si>
  <si>
    <t>LOT 5820, KAMPUNG MELAYU SUBANG, 40150, SHAH ALAM, SELANGOR</t>
  </si>
  <si>
    <t>Mohamed emir safuan bin daud</t>
  </si>
  <si>
    <t>emirsafuan46@gmail.com</t>
  </si>
  <si>
    <t>0377347296</t>
  </si>
  <si>
    <t>0106569209</t>
  </si>
  <si>
    <t>f83d5bf9-4d6b-eb11-a812-000d3ac840ac</t>
  </si>
  <si>
    <t>u+xJ0NFgSNE5i+Rs4umjXYRrz7bSJHOX0mZSq3V4y6n+E450KqtxSBIFNCiBE3OMsXXLPFO1eM67SRqgnIQphA==</t>
  </si>
  <si>
    <t>XINYI SOLAR (MALAYSIA) SDN BHD</t>
  </si>
  <si>
    <t>Plot 23A&amp;B, Elkay Industrial Park, Lipat Kajang</t>
  </si>
  <si>
    <t>NORMAN</t>
  </si>
  <si>
    <t>muhddanishhaikal10@gmail.com</t>
  </si>
  <si>
    <t>065306969</t>
  </si>
  <si>
    <t>01151338225</t>
  </si>
  <si>
    <t>0cf6b04b-848b-eb11-b1ac-002248569c01</t>
  </si>
  <si>
    <t>Yi2yBkOe0+PktMKil0nVtCb04UGmYNmzLMxM2g77r93pWzZ1jpjCfX8IvgdxMqpZGrjCPUi0cc+iONtFrkTCtA==</t>
  </si>
  <si>
    <t>3L STEEL ENGINEERING SDN BHD</t>
  </si>
  <si>
    <t>14, Jalan Lombong Emas 12, Kawasan Perindustrian Ringan Jalan Tun Dr Ismail</t>
  </si>
  <si>
    <t>aba4c052-4827-eb11-a813-000d3a091aa1</t>
  </si>
  <si>
    <t>vyBEMj/IJZ0r5tL4eYzP1gJmK4+xSCiBXKP2HtzAWzPiuJW3GkoUDk7lsNXNGpcCs8Rpq6e+vKD1rzHQh5Gmng==</t>
  </si>
  <si>
    <t>9815013a-e258-eb11-a812-00224856239a</t>
  </si>
  <si>
    <t>85teo3FXKznyoYm67QqnuMUVwMqPl7YabvSLJMo1fF76rEDh+BYZdeJVSHloLKf0OsqO2IYn7laJcGTEn5TqVQ==</t>
  </si>
  <si>
    <t>CIDB TECHNOLOGIES SDN BHD</t>
  </si>
  <si>
    <t xml:space="preserve">LOT 8, SEKSYEN 91, JALAN CHAN SOW LIN, 55200 KUALA LUMPUR, </t>
  </si>
  <si>
    <t>Zarulhakim bin Abdul Rahim</t>
  </si>
  <si>
    <t>zarulhakim@cidbtech.com.my</t>
  </si>
  <si>
    <t>016-8036467</t>
  </si>
  <si>
    <t>b113378d-e258-eb11-a812-00224856239a</t>
  </si>
  <si>
    <t>pkfEukPT7lW0DIM1AcDt2mKTYoaCPuQK2hw7+PkOZeiGDrzqa0KRhsG1xiH/aJrbXJKui2a4i/HYkEyAqRNVtQ==</t>
  </si>
  <si>
    <t>Fauzi Nur Firdaus</t>
  </si>
  <si>
    <t>MRE Supervisor</t>
  </si>
  <si>
    <t>FNpoji@gmail.com</t>
  </si>
  <si>
    <t>0163920566</t>
  </si>
  <si>
    <t>21eb6867-054f-eb11-a812-00224855a8f8</t>
  </si>
  <si>
    <t>vzViAI2Wca6QcUM9fOdZ+z8nuXkw7V0g9OUDv1VLxBa/9ww4x4d4+TUEIUmMFj9wOE01VYixdoKHGsnUx65/AA==</t>
  </si>
  <si>
    <t>CN MAJU KIMPALAN ENTERPRISE</t>
  </si>
  <si>
    <t>NO 50, LRG 6 TMN DESA SRI EMAS, 06300 KUALA NERANG, KEDAH</t>
  </si>
  <si>
    <t>MOHD RASIDI B SAAD</t>
  </si>
  <si>
    <t xml:space="preserve">Owner </t>
  </si>
  <si>
    <t>0195256964</t>
  </si>
  <si>
    <t>8b26526d-5194-eb11-b1ad-0022485705d9</t>
  </si>
  <si>
    <t>XAJlQUfzX49K6WCxnpb7H4zt7aSDcL9x4bdV5x3XFOdjpHS1+sOjaLLalJY2lbrBsOYjNVzjHhJ+4W4xxSIR/g==</t>
  </si>
  <si>
    <t>EVER BEST ENGINEERING SDN BHD</t>
  </si>
  <si>
    <t>DBKK NO 41, LOT 21, BIG WHEEL INDUSTRIAL PARK, MILE, 7.5, JALAN TUARAN, 88450 KOTA KINABALU, SABAH</t>
  </si>
  <si>
    <t>Frederick Syn</t>
  </si>
  <si>
    <t xml:space="preserve">Workshop Management </t>
  </si>
  <si>
    <t>everbest_kk@yahoo.com</t>
  </si>
  <si>
    <t>088389726</t>
  </si>
  <si>
    <t>0149527470</t>
  </si>
  <si>
    <t>3474aa24-4d4f-eb11-a812-00224855a8f8</t>
  </si>
  <si>
    <t>HZYBiyHhJzdadjUBm5vp16LYGFMCx36+Gyrt/DteUIolOQZKD3slvPdTrmlOtQoCVk4LCX+P/heZ82tF5jzbcQ==</t>
  </si>
  <si>
    <t>EXCEL WELDMART SDN BHD</t>
  </si>
  <si>
    <t>NO.91,PERSIARAN BATU GAJAH PERDANA 1 TAMAN BATU GAJAH PERDANA</t>
  </si>
  <si>
    <t>MOHD HAZIZUL B. MOHD HANAFIAH</t>
  </si>
  <si>
    <t>hazizulproweld@gmail.com</t>
  </si>
  <si>
    <t>053665621</t>
  </si>
  <si>
    <t>71a247d5-9c08-eb11-a813-000d3a091aa1</t>
  </si>
  <si>
    <t>Jf0uDvh3ZC7VQSLD6btVMGfpemAbJI0wRVo7j24Gn/bQZWiMj1JFRMgSI1Tzc2P+ZS/yykBa3VXQyTnQWne7+A==</t>
  </si>
  <si>
    <t>NO 18, JALAN GUNUNG 28, BANDAR SERI ALAM, 81750 MASAI, JOHOR, MALAYSIA</t>
  </si>
  <si>
    <t>Faizzudin Farhan bin Mustafa</t>
  </si>
  <si>
    <t>ca54c605-8e38-eb11-a813-000d3a091aa1</t>
  </si>
  <si>
    <t>6iSCJc8xqU1ODyImR/yOARuUi3NVQ9YJFbHBB9SHHDAxPRFgZQ1qStazONFtmy1zXMysA2GcLjRdnbLKYDZm4A==</t>
  </si>
  <si>
    <t>29c976e5-d05e-eb11-a812-000d3ac98918</t>
  </si>
  <si>
    <t>NPLlmkRmWyZh8ZMVOXoaIfc7lPtTfHu1iCtLWYTOBrSPyjeW9TsfyTchdma9+JyQreswa6VB67fzkIMWgLtexw==</t>
  </si>
  <si>
    <t>10-1 JALAN UNGU C U9/C,
SUNWAY KAYANGAN SEKSYEN U9,
40150 SHAH ALAM SELANGOR.</t>
  </si>
  <si>
    <t>Zulhusni bin Dasuki</t>
  </si>
  <si>
    <t>0172640267</t>
  </si>
  <si>
    <t>41551ecb-0b09-eb11-a813-000d3a091aa1</t>
  </si>
  <si>
    <t>UJIv1m2Wwrqt5zx/uzlfvO3yNFShUgnlrjIPMa789bwClv73drsYBX6UouxncT90JkGHkUk9xaH86PjUilW91A==</t>
  </si>
  <si>
    <t>KNM PROCESS SYSTEMS SDN. BHD.</t>
  </si>
  <si>
    <t xml:space="preserve"> LOT 105 &amp; 106, JALAN GEBENG 1/6, GEBENG INDUSTRIAL AREA</t>
  </si>
  <si>
    <t>Ronnie Villareal</t>
  </si>
  <si>
    <t>QC/QA Manager</t>
  </si>
  <si>
    <t>ronnie@knm-group.com</t>
  </si>
  <si>
    <t>09-5838347</t>
  </si>
  <si>
    <t>0166307789</t>
  </si>
  <si>
    <t>6d910a31-ff3c-eb11-a813-00224856a7be</t>
  </si>
  <si>
    <t>u4u9+VLv4UTw8h9YBKvn60UGBOY5IZ51aKNgptKEojNNoQCtgbTuQ920eqibwKCzAmy4lUDHcfSLFjpHYuIO/Q==</t>
  </si>
  <si>
    <t>LINGKARAN EFEKTIF SDN BHD</t>
  </si>
  <si>
    <t>4916,JALAN HAJI WAN NGAH,TAMAN SI BUYONG,24000 KEMAMAN TERENGGANU</t>
  </si>
  <si>
    <t>MOHD AMIRUL B ANANG</t>
  </si>
  <si>
    <t>ma.amirul@gmail.com</t>
  </si>
  <si>
    <t>09-868 4133</t>
  </si>
  <si>
    <t>014-5169850</t>
  </si>
  <si>
    <t>1c619921-071a-eb11-a813-000d3a091aa1</t>
  </si>
  <si>
    <t>PLo69P7p0SGhpVj2hPpK1m5+EGw5kiByQZZla7aK+z+nFUanNN8aaNBVIRyawq3LlnUynaGZ1N3enCW3+L61CA==</t>
  </si>
  <si>
    <t>MMC ENGINEERING SDN. BHD.</t>
  </si>
  <si>
    <t xml:space="preserve">WISMA ZELAN, LEVEL 23, JALAN TASIK PERMAISURI 2, BANDAR TUN RAZAK, CHERAS, WILAYAH PERSEKUTUAN, TAMAN TASIK PERMAISURI,  </t>
  </si>
  <si>
    <t>MOHD RASHIDAN</t>
  </si>
  <si>
    <t>3960476c-1965-eb11-a812-000d3ac942e7</t>
  </si>
  <si>
    <t>xnC6Yh3k29MfcOruNh6kOncz9l+di+xqCzL7O0I9tudGJY56TjBQTK7enN129UQa4r1H7vc9cnOgJ9++FkYHOQ==</t>
  </si>
  <si>
    <t>PPK KUALA NERANG</t>
  </si>
  <si>
    <t>2D, PUSAT PENGUMPULAN HASIL LADANG</t>
  </si>
  <si>
    <t>95071b7d-d07f-eb11-a812-002248566689</t>
  </si>
  <si>
    <t>sucqTAlzv6/skQUbd010IMLbzgMfgxxt7I8QIFrZYIuv9EgidbAhyi2l0q2ypoQilAr95XJbFynvxDUFld0K1g==</t>
  </si>
  <si>
    <t>SAMUDERA JAYA</t>
  </si>
  <si>
    <t xml:space="preserve">NO.85B JALAN JELUTONG 
</t>
  </si>
  <si>
    <t>Jelutong</t>
  </si>
  <si>
    <t>9b4c9aa1-e245-eb11-a812-00224855a8f8</t>
  </si>
  <si>
    <t>DiM/4bYKQJqZ9GYZ4iJ7qirK9si33d83ZydBkglgYsfZMEctlAXNnVUPS8Vp/d1YbDfWNcdzhsHZpsV04ddZAg==</t>
  </si>
  <si>
    <t>SENAWANG STAINLESS STEEL</t>
  </si>
  <si>
    <t>NO 142, JALAN SENAWANG 7, BANDAR SENAWANG</t>
  </si>
  <si>
    <t>MOHD FIKRIDEEN</t>
  </si>
  <si>
    <t>senawang.stainless.steel@gmail.com</t>
  </si>
  <si>
    <t>0162968582</t>
  </si>
  <si>
    <t>640717ea-2b4c-eb11-a812-00224855a8f8</t>
  </si>
  <si>
    <t>zqp0yyc1Wi9BOrNbVaJzUOL3oFzbv0/rPFcaA39hrkRE+jZPICUNMjDagwtGenfkIqYfmifxlb+5gYv/brSxAA==</t>
  </si>
  <si>
    <t>SERBA DINAMIK SDN BHD PAKA, TERENGGANU</t>
  </si>
  <si>
    <t xml:space="preserve">LOT 11285, TAMAN INDUSTRI PAKA,
23100 PAKA, DUNGUN TERENGGANU DARUL IMAN MALAYSIA </t>
  </si>
  <si>
    <t>Zaitullah azam</t>
  </si>
  <si>
    <t>Fabrication supervisor</t>
  </si>
  <si>
    <t>Zaitullahazam@gmail.com</t>
  </si>
  <si>
    <t>0189454432</t>
  </si>
  <si>
    <t>d9dddf4e-6538-eb11-a813-000d3a091aa1</t>
  </si>
  <si>
    <t>6ItTdtRb3EVYu5ranO2r5kRAzpRXGcYjDbCt/tlEIpM6CAhvsWkW2yzy+cI4fhVmHwaqO2eSbcyNQ9qOTQdCQQ==</t>
  </si>
  <si>
    <t>SERI ZENITH ENGINEERING SDN BHD</t>
  </si>
  <si>
    <t xml:space="preserve">11, JALAN KESUMA 7/2, BANDAR RINCHING SEKSYEN 4, 43700 SEMENYIH, SELANGOR
</t>
  </si>
  <si>
    <t>Mr Yap King Keong</t>
  </si>
  <si>
    <t xml:space="preserve">Assistant Manager Production </t>
  </si>
  <si>
    <t>hra@serizenith.com</t>
  </si>
  <si>
    <t>03 87255733</t>
  </si>
  <si>
    <t>03 87278333</t>
  </si>
  <si>
    <t>5ac2956e-6134-eb11-a813-000d3a091aa1</t>
  </si>
  <si>
    <t>zPa/DO6ylCay8t2Gwifvspfk97CphGKT1SJdXRNnJHS18ZvdgGCA99JyIo6khqRBvYwiPudR/ew9q3SAkbCHSw==</t>
  </si>
  <si>
    <t>TEC TECHNIQUE SDN BHD</t>
  </si>
  <si>
    <t>NO 1, JALAN MERANTI PERMAI 6, TAMAN PERINDUSTRIAN MERANTI PERMAI, 47100 PUCHONG, SELANGOR, MALAYSIA</t>
  </si>
  <si>
    <t>faridzainol@tectechnique.com.my</t>
  </si>
  <si>
    <t>0380668183</t>
  </si>
  <si>
    <t>0132828718</t>
  </si>
  <si>
    <t>26c7273d-e13a-eb11-a813-000d3a091aa1</t>
  </si>
  <si>
    <t>QY5uis8nWabtYP8dmMayH7og3iZEMmwtjio7nERkFu/7P5Oj6ahqiIZCRQOznfnFvLnjwz3nci4Bbh1XSeFttg==</t>
  </si>
  <si>
    <t>TECH INFINITY ENGINEERING SDN. BHD</t>
  </si>
  <si>
    <t>UNIT C-2-39, BLOCK CAMILIA,, 10 BOULEVARD, LEBUHRAYA SPRINT, PJU 6A, 47400, 47400 PETALING JAYA, SELANGOR</t>
  </si>
  <si>
    <t>AHMAD FAIZ FAIRUZ BIN MOHD</t>
  </si>
  <si>
    <t>MANAGER, PROJECTS</t>
  </si>
  <si>
    <t>faiz@techinfinity.my</t>
  </si>
  <si>
    <t>03- 77263243</t>
  </si>
  <si>
    <t>03- 77263231</t>
  </si>
  <si>
    <t>d5a1b0d2-e991-eb11-b1ac-00224857014b</t>
  </si>
  <si>
    <t>uiCaokofSpx7WKANXRc3tVKSCoGjE0Xl5g1xM7s+qc5Ozlti5juyzrFfxInhEnjUmXZd4dvJnAoboGVnNYCdnA==</t>
  </si>
  <si>
    <t>Operation &amp; Fabrication, Lot 8317, Jalan Permata 1, Arab Malaysia Industrial Park</t>
  </si>
  <si>
    <t>f6847e27-9d47-eb11-a812-00224855a8f8</t>
  </si>
  <si>
    <t>LCck1qTc6BZQwVMlyBDIKy4NvyMAQhXzmarpo0OnsH+HfW55S+CW75kPH9LdJrGjKKayNwnnfwG1qyRa/zeg7Q==</t>
  </si>
  <si>
    <t>UNDERSIX DEVELOPMENT DIVISION</t>
  </si>
  <si>
    <t>14, JALAN PJS 11/14 BANDAR SUNWAY, 46150 PETALING JAYA, SELANGOR, MALAYSIA</t>
  </si>
  <si>
    <t>En. Irwan Shah</t>
  </si>
  <si>
    <t>motosport2a@icloud.com</t>
  </si>
  <si>
    <t>0173030311</t>
  </si>
  <si>
    <t>2647129c-9434-eb11-a813-000d3a091aa1</t>
  </si>
  <si>
    <t>ngs8L2GNUVMIAc93OO/aW175Q9HnXQoWqjDaBWMOkIqqvfyPCm5rnhXIrdjUj2LMY+yWx/m7E3PlgLAGjM17MQ==</t>
  </si>
  <si>
    <t>5e963414-787d-eb11-a812-000d3ac89dca</t>
  </si>
  <si>
    <t>9dQb8GFMNvn2vb0VXx3e7NqmtlTwMQmO+8DhjOY7CAxLYf/MkdYdvxNRvF5EPjHiqsUPrWfSGCDyL+/Bs62M7g==</t>
  </si>
  <si>
    <t>VS INDUSTRY</t>
  </si>
  <si>
    <t>V.S. INDUSTRY BERHAD, PTD 86556, JALAN MURNI 12, TAMAN PERINDUSTRIAN MURNI SENAI, 81400 SENAI, JOHOR</t>
  </si>
  <si>
    <t>wong pak loun</t>
  </si>
  <si>
    <t>senior manager</t>
  </si>
  <si>
    <t>alanwong@vs-i.com</t>
  </si>
  <si>
    <t>0197726640</t>
  </si>
  <si>
    <t>88fcc3f4-791e-eb11-a813-000d3a091aa1</t>
  </si>
  <si>
    <t>9kxYSkcjjNzFwZBlsPvC77VFiiQjX3Mzn5Cjft6qc/mALUUKRROOwK6HHttpoARsHqvjJxhmIMd87FA41AaLaQ==</t>
  </si>
  <si>
    <t>W R GRACE SPECIALTY CHEMICALS (MALAYSIA) SDN. BHD.</t>
  </si>
  <si>
    <t>LOT 114, INDUSTRIAL ESTATE P O BOX 34, 26080, MALAYSIA, GEBENG, 26080 KUANTAN, PAHANG</t>
  </si>
  <si>
    <t>En Muhamad Rozaidi</t>
  </si>
  <si>
    <t>Manager, Engineering Dept</t>
  </si>
  <si>
    <t>Muhamad.Rozaidi@grace.com</t>
  </si>
  <si>
    <t>095836659</t>
  </si>
  <si>
    <t>09-5847614</t>
  </si>
  <si>
    <t>6fa07503-6456-eb11-a812-000d3ac903ba</t>
  </si>
  <si>
    <t>Ai43vs1rT6dTs01N6WnWXsRP9KW3PgyOJb1lQf1nH8ksats1KNnv8ulGHXtoNUG9ZTUco7Dm4eEIWjYQK7u0WA==</t>
  </si>
  <si>
    <t>YMA BUILDING ENTERPRISE</t>
  </si>
  <si>
    <t>NO. 3B, JALAN SIMFONI 2, SIMFONI PERDANA, LBS ALAM PERDANA</t>
  </si>
  <si>
    <t xml:space="preserve">MUHAMMAD YUSRY </t>
  </si>
  <si>
    <t>ymabuilding@outlook.com</t>
  </si>
  <si>
    <t>0183948511</t>
  </si>
  <si>
    <t>50be54e0-8110-ec11-b6e6-00224857c627</t>
  </si>
  <si>
    <t>lm0nMV7XMeL4VFGXJ57i64ZDFvQdMUhgCywCW6SLfZVEVUdAke/U2/F+gjpHEN4gf0A9CL1U3zuVN/nTWvr3Ag==</t>
  </si>
  <si>
    <t>KUMPULAN PINTASAN (M) SDN BHD</t>
  </si>
  <si>
    <t>35 &amp; 35-1 SOUTH, JLN SERI REJANG 5, RAMPAI BUSINESS PARK, 53300 KUALA LUMPUR, FEDERAL TERRITORY OF KUALA LUMPUR</t>
  </si>
  <si>
    <t>1f841cdd-bda5-eb11-9442-000d3ac91e98</t>
  </si>
  <si>
    <t>DZeTHxMgr3PI9Y5AUxttirRhYqGvrkQV+FmyNqGzzPoQsn3sLvtHtJcpn339fOSViin6tc23aHDj6KS08Dyq+w==</t>
  </si>
  <si>
    <t>JKR CAWANGAN KEJUTERAAN KEKANIKAL NEGERI PERAK</t>
  </si>
  <si>
    <t>LORONG LAHAT, KAMPUNG KUALA PARI HULU,30200 MENGLEMBU, PERAK</t>
  </si>
  <si>
    <t>ABDUL MUAIZ BIN MOHAMAD SUNGIP</t>
  </si>
  <si>
    <t>80cc063c-65d2-eb11-bacc-000d3aa12bfa</t>
  </si>
  <si>
    <t>XaDwnSWMjmXDFjSoxZPROn37rbOCXP6etFVRDSY5YwwnM7tzlUflUTG55TMG8hZJBAXB4tnLHHSFoWgT0i5+bw==</t>
  </si>
  <si>
    <t>SENI MUAFAKAT (M) SDN BHD (668802-P)</t>
  </si>
  <si>
    <t>NO. 39-A, JALAN ALFA B U6/B PUSAT PERDAGANGAN SUBANG PERMAI, SECTION U6, 40150 SHAH ALAM, SELANGOR</t>
  </si>
  <si>
    <t>b57fa6c9-5cbc-eb11-bacc-00224856e769</t>
  </si>
  <si>
    <t>YgInJCaCI84CraF0rYuldaNcGqZ1dYNeb7Ri6DNEXjpM55Yhl2pnhndLO92B8jZM6DqU9u9r7VUXRL25LLBxrw==</t>
  </si>
  <si>
    <t>EIK ENGINEERING SDN BHD</t>
  </si>
  <si>
    <t>79000</t>
  </si>
  <si>
    <t>Mohd Fazli Bin Abdul Rahim</t>
  </si>
  <si>
    <t>e507ed55-f4f8-eb11-94ef-002248582ec7</t>
  </si>
  <si>
    <t>FLqyb6xzJUm6Z1ZQfTloUhC1R9BXpeX14iwrjjDX1SUwGjmvG1RE1F2mSDGfI1FIhB0OvPPY5oUEQjfa+9FqbA==</t>
  </si>
  <si>
    <t>NOVA VENTURES COMPANY</t>
  </si>
  <si>
    <t>PEJABAT PIBU KUCHING TINGKAT 1 &amp; 2, SUBLOT 12 &amp; 13, LOT 14227 &amp; 14228 SEKSYEN 65, KTLD, METROCITY NEW TOWNSHIP, JALAN MATANG</t>
  </si>
  <si>
    <t>Fakhrur Hazeem</t>
  </si>
  <si>
    <t>fakhzeem97@gmail.com</t>
  </si>
  <si>
    <t>0163453220</t>
  </si>
  <si>
    <t>965598ec-36ba-eb11-8236-0022485748b8</t>
  </si>
  <si>
    <t>1T6nZLUGF0h7yDyeLcOFsVK3RAUawo2G8LgzqFiAQxC3uL/mpDjrdjp6HQJaehKaYtelbAkTnYWw8REFgXFvVA==</t>
  </si>
  <si>
    <t>ASIATECH SCAFFOLD ENGINEERING SDN BHD</t>
  </si>
  <si>
    <t>LOT 67, JALAN INDUSTRI 5,
GURUN INDUSTRIAL AREA
08300 GURUN, KEDAH
MALAYSIA</t>
  </si>
  <si>
    <t>162a970b-5bbd-eb11-bacc-00224856e208</t>
  </si>
  <si>
    <t>bpx0GfDTRe4MKXtP0267BkcbOLUscrCBpqlWcMIZvRvYgJ+NfTtD3uhysm1BzmDMsPU8XeK46zlFcutbkjfCvA==</t>
  </si>
  <si>
    <t xml:space="preserve">6-2 JALAN ELEKTRON E U16/E, DENAI ALAM 40160, SHAH ALAM, SELANGOR
</t>
  </si>
  <si>
    <t>GROUP TECHNICAL INSPECTION (GTI) SDN BHD</t>
  </si>
  <si>
    <t>ec4cb284-5fec-eb11-bacb-0022485805b6</t>
  </si>
  <si>
    <t>QVnNBgugjZnAyNhVNnFibRZraCY+Zlu+mv0mGWKzsDCguLSA+ZErY29UY0asFk+QXd9STj8MdFwPcf2Tu9bk1g==</t>
  </si>
  <si>
    <t>6f2979fe-a204-ec11-b6e6-000d3aa2e482</t>
  </si>
  <si>
    <t>4f8zOQBXKJtelvNMNXKT+zXHx/Q9wvrW3+xx7reheDzmigTj830Tz5fgPGRnX0qkfgoV65K5imXDutlPAKuu/A==</t>
  </si>
  <si>
    <t>10e82dd7-35fb-eb11-94ef-002248582ed3</t>
  </si>
  <si>
    <t>dLeVNCXnDygC3KH0DUg7o2NMImyPv2yeD4eptyKo2Yfjvm0DVn88/a02nV1d/FyivCO2BdxotK9RVGMiEFoTZg==</t>
  </si>
  <si>
    <t>RAZS TEE ENTERPRISE</t>
  </si>
  <si>
    <t xml:space="preserve">GF, LOT 911, BLK 6 MLD, SHOPHOUSE 62, TMN SRI MATANG, JALAN MATANG, 93050 KUCHING, SARAWAK
</t>
  </si>
  <si>
    <t>215c10de-09cd-eb11-bacc-00224855cd52</t>
  </si>
  <si>
    <t>ntBY4Eh4CvmcLiT0qFepVVTxQp75hk3EorkbaZsx8v+O4Cu227ud7tN3NC1tc1BIVpFOzZqgL7vxu48+tM5iLw==</t>
  </si>
  <si>
    <t>SING KWUNG PREMIUM SDN BHD (PEUGEOT SERVICE CENTER)</t>
  </si>
  <si>
    <t>34, JALAN CJ 1/17, KAWASAN PERINDUSTRIAN CHERAS JAYA, 43200 BATU 9 CHERAS, SELANGOR</t>
  </si>
  <si>
    <t>b940020f-4fb9-eb11-8236-002248574efa</t>
  </si>
  <si>
    <t>4FKg/G2jCop2crYjdIhVWjokcrRD5KkisvzbB/h71MsblNOumqOYv/Qdhabze64/ermjoyUblwU6LXgOEkY8Gg==</t>
  </si>
  <si>
    <t>96d8c312-d7d3-eb11-bacc-000d3aa12ad5</t>
  </si>
  <si>
    <t>bD42jXCCBMXJrSK9GMa5JmkX6taQk7VbNL2MAVwEd6LZ/yDDhQKzSRAwsvSxoFTg+LgrGuFt4UZd/IWPpNhwoQ==</t>
  </si>
  <si>
    <t>MANJUNG SERVICE CENTRE</t>
  </si>
  <si>
    <t>BLOK J11 &amp; J12, FASA 1C1, BANDAR SERI MANJUNG, 32040, SITIAWAN, PERAK</t>
  </si>
  <si>
    <t>ca7080ec-7910-ec11-b6e6-00224857c447</t>
  </si>
  <si>
    <t>tXFlYfKwb0OaldOXE461/Vlwfvcx7gf40lwOQhCR1WLcDcsyaOILA7YlQbMS+NkAOcjBw+Acn7BDQpkBNUuRxg==</t>
  </si>
  <si>
    <t>YUTAKA SANGYO INDUSTRIES (M) SDN BHD</t>
  </si>
  <si>
    <t>2, JALAN P/6, KAWASAN PERINDUSTRIAN BANGI, 43650 BANDAR BARU BANGI, SELANGOR</t>
  </si>
  <si>
    <t>AZAHA BIN MOHD GHAZALI</t>
  </si>
  <si>
    <t>2fa1c3eb-22dd-eb11-bacb-002248575b56</t>
  </si>
  <si>
    <t>k+jssbE2bjTWr65BC3+J3+sEkJecnRtDssAuktJlzvXmlpVTyDm4SqNZ/WmH7rsT+2OSbDg1mNaBgjSyirIEyQ==</t>
  </si>
  <si>
    <t>PELABUHAN TANJUNG PELEPAS SDN BHD</t>
  </si>
  <si>
    <t>BLOCK A, WISMA PTP
JALAN PELABUHAN TANJUNG PELEPAS
TST 507, 81560 GELANG PATAH
JOHOR, MALAYSIA</t>
  </si>
  <si>
    <t>bf3d5a5b-bce6-eb11-bacb-00224855a6f8</t>
  </si>
  <si>
    <t>Eoa79D90oOIJ7BREPxLnOmDXNOnVD7H0w/7QkpKkGdG83uAEFk2Peac+AKWdQTo/KhZZ8KfnT3fRwPHPOEk0Rg==</t>
  </si>
  <si>
    <t>PADAY MNI ENTERPRISE</t>
  </si>
  <si>
    <t>NO 8 JALAN PS 1/1 TAMAN PINGGIRAN SENAWANG</t>
  </si>
  <si>
    <t>9ee61f21-2df1-eb11-94ef-00224857166b</t>
  </si>
  <si>
    <t>z7NtnlO1g9bxcnLDWxPgZXUUbC7j7vuWf7LUZBUB2MRnKE8BX3hNIqyW2CRktklF5hCcT2aInrxJB0lUKieuFQ==</t>
  </si>
  <si>
    <t>ARF UTARA GEMILANG ENTERPRISE</t>
  </si>
  <si>
    <t>NO.98, LORONG BLM 4 4/11,BANDAR LAGUNA MERBOK</t>
  </si>
  <si>
    <t>8c1168c5-fdd2-eb11-bacc-000d3aa12e34</t>
  </si>
  <si>
    <t>++I9NRwj4Sr54Ohpfs5vhHsAIO/8zKH3/+wtc82sn8oag6HtDumemTu8lPnADK10iinjlpxkch0kuSMlYLFzUQ==</t>
  </si>
  <si>
    <t>VIRTUE TECHNOLOGY SDN BHD</t>
  </si>
  <si>
    <t>791, LORONG PERINDUSTRIAN BUKIT MINYAK 11, KAWASAN PERINDUSTRIAN BUKIT MINYAK, 14000 BUKIT MERTAJAM, PULAU PINANG</t>
  </si>
  <si>
    <t>6b01024c-76fa-eb11-94ef-0022485824c2</t>
  </si>
  <si>
    <t>BiKZ+jLPYuRNkK0tfkzdMzaWQqqVOSFieZo7QZuEHVsTw1qP5qbcXno5w31TscBvA8489kxeNOlJLSFKmOfWNQ==</t>
  </si>
  <si>
    <t>PROGRESS CENTRE ENGINEERING SDN BHD</t>
  </si>
  <si>
    <t>NO.40-1 JALAN PJS 1/50
TAMAN PETALING UTAMA AVENUE
PETALING JAYA, 46000
MALAYSIA</t>
  </si>
  <si>
    <t>96fc700a-e0c8-eb11-bacc-000d3aa2b5ac</t>
  </si>
  <si>
    <t>RSYamDtHiqn27JI0UYb63iPIFT0HSh/08KWHDV2JC9TdLj7FW0ge7dE/xmtC4xRRN63OjGF5qKW+ujNX3AtM1Q==</t>
  </si>
  <si>
    <t>SCL ENGINEERING (M). SDN. BHD.</t>
  </si>
  <si>
    <t>NO.47,LENGKOK SELAT SELATAN PORTLAND INDUSTRIAL PARK,PANDAMARAN</t>
  </si>
  <si>
    <t>be731686-d7ba-eb11-8236-002248574238</t>
  </si>
  <si>
    <t>B9PgJiwdpqP0ksQYCD9Ez4+7woBLZcHGsm6K9JdQz8eJICOE2GvYZbUOCUtIa3NLmkX/YUa+U6/Cwbe8p8y42g==</t>
  </si>
  <si>
    <t>JKR CAWANGAN KEJURUTERAAN MEKANIKAL SELANGOR SEKSYEN 17</t>
  </si>
  <si>
    <t>SEKSYEN 17,40200
SHAH ALAM, SELANGOR
MALAYSIA</t>
  </si>
  <si>
    <t>e8697e46-0bc5-eb11-bacc-000d3ac95851</t>
  </si>
  <si>
    <t>fS0xght6WYJh21N5Q9ARhmt2fxoP4glDNmen9p+mRW41Pj66zXZbhC00uxprToTvFpswKGFjiO142UkZqNVQVA==</t>
  </si>
  <si>
    <t>8efb8af1-ddae-eb11-8236-0022485781c5</t>
  </si>
  <si>
    <t>9Z70eoYsGFlg52PHnrDADXBB8TDvPUN8aKZ9QXItCw/PexkhfV4jqQ2EdrO8L4zk6kozku9jJ5nVjdd7XZ+jnA==</t>
  </si>
  <si>
    <t>REFCOOL AIR-CONDITIONING &amp; ENGINEERING SDN. BHD.</t>
  </si>
  <si>
    <t>NO.56 &amp; 56A,JALAN 17/155C,BANDAR BUKIT JALIL</t>
  </si>
  <si>
    <t>76f46dfa-10bb-eb11-bacc-00224856e461</t>
  </si>
  <si>
    <t>7/QHPbeaKdyceZPSqP4IDtscOtqa8Evb6x5AYxBaBN+/YPzI6dV87r3FRgQU8UuzsXXgE4WpmPyb7mRjiLIQjQ==</t>
  </si>
  <si>
    <t>ENGIE SERVICES MALAYSIA SDN BHD</t>
  </si>
  <si>
    <t>UNIT L2-03A, CO-PLACE 3 BLOCK 3740, PERSIARAN APEC, CYBER 8, 63000 CYBERJAYA, SELANGOR</t>
  </si>
  <si>
    <t>084aaca3-ecba-eb11-8236-002248574efa</t>
  </si>
  <si>
    <t>Ufrm1pecNAiiZ2NaIUk2MhDSVVBWN0QM9zi2S/ajit30mpa6EFxR3BMtFKOWw+yAuj2kxNNuw75erlhIqme/jA==</t>
  </si>
  <si>
    <t>8a1f6e5d-4dd9-eb11-bacb-000d3ac82b9e</t>
  </si>
  <si>
    <t>xRqZMOvUY6mvYaujnqvIotXahi8IhdJHNoxHfS2b6hOsXTiawe7UJHYp/gwLGr4W0VcjyKH0cAoYsSKn54+fuA==</t>
  </si>
  <si>
    <t>SENSATA TECHNOLOGIES MALAYSIA SDN. BHD.</t>
  </si>
  <si>
    <t>LOT 84, PERSIARAN SUBANG INDAH, TAMAN PERINDUSTRIAN SUBANG USJ1,  SUBANG JAYA, SELANGOR, MALAYSIA</t>
  </si>
  <si>
    <t>Hareez Iskandar Bin Mohamed Isa</t>
  </si>
  <si>
    <t>Facilities Engineer</t>
  </si>
  <si>
    <t>hmohamedisa@sensata.com</t>
  </si>
  <si>
    <t>01133111017</t>
  </si>
  <si>
    <t>fedd3e0d-cabf-eb11-bacc-00224856efc4</t>
  </si>
  <si>
    <t>C4zcm+VUAD+9NANNNaIxny//OLRoEh/0LiQZLOLncnl0M2iyEto061hTYb1L/+Qe5nBx2eRE/eErvdQcrQAVMA==</t>
  </si>
  <si>
    <t>75c75a66-c2d0-eb11-bacc-00224856783e</t>
  </si>
  <si>
    <t>c7sntjU7Am/m++MW9aB48smyRw7IrYCK/LVcMB9Ke4g05KVOV1VIVuDIWVdrdfqELIyGL+BAS+vKZqhNAnaqSA==</t>
  </si>
  <si>
    <t>CBRE ASIA PACIFIC</t>
  </si>
  <si>
    <t>BANGUNAN THK, 2ND FLOOR, SUITE 2.1, NO. 2A
JALAN 243, SECTION 51A
PETALING JAYA, SELANGOR 46100</t>
  </si>
  <si>
    <t>7a21f737-f49c-eb11-b1ac-002248579092</t>
  </si>
  <si>
    <t>Qr0i2K+KCEUjRuhcWrF8ODc1/QN3eph6l/8ZKb0+o6dT/JN+wVC6DQn3Is1chy4GBGzPa7YNw798MKyaoH7ekA==</t>
  </si>
  <si>
    <t>d1c84783-39d6-eb11-bacc-000d3aa12eac</t>
  </si>
  <si>
    <t>7QDprtnZPrNSqe2AYyP9Y1xWDD1jkeU0adzBEnPxuJrUTf0isOOVuBltUPx6SO6UnIvXK2HAMBqRA8+6s8cbpQ==</t>
  </si>
  <si>
    <t>COMDELTA TECHNOLOGIES SDN BHD</t>
  </si>
  <si>
    <t>NO 1, JALAN PP 16/4, TAMAN PERINDUSTRIAN PERDANA</t>
  </si>
  <si>
    <t>Muhammad Zulfarid Bin Saadon</t>
  </si>
  <si>
    <t>zulfarid.saadon@gmail.com</t>
  </si>
  <si>
    <t>0193648085</t>
  </si>
  <si>
    <t>755b8ecb-0f98-eb11-b1ac-000d3ac8cd4b</t>
  </si>
  <si>
    <t>ETNpMHLlB4difh2qFaFxeYJMAUDC8t+Ch7eN97whQC2NEUGtIiReQjunbWyQ/EQ9BhQECaptKhxmvjiHlaicVw==</t>
  </si>
  <si>
    <t>EMEC2</t>
  </si>
  <si>
    <t>280ba7df-2296-eb11-b1ac-000d3ac8cdc2</t>
  </si>
  <si>
    <t>73j1XvOWUhKIEHdsti4UwxCFyuTXAq3kqBqxk2aU8giqVropAHCDIn28/zTMVh1ELuH6upHd0aT3vUrOOrgN9A==</t>
  </si>
  <si>
    <t>MASITAH MOHAMAD TARMUDI</t>
  </si>
  <si>
    <t>mohamadtarmudi.masitah@sony.com</t>
  </si>
  <si>
    <t>011 37816581</t>
  </si>
  <si>
    <t>d93a020f-84d1-eb11-bacc-002248562c6e</t>
  </si>
  <si>
    <t>qWEojTfh59hF0dYtVvjOQT89qnLrrxuNILSc9j0pdqw/ep6tFP3HAs+ZoZnaKevTK/oPCvDBEfAWp1n2mDTsSg==</t>
  </si>
  <si>
    <t>II-VI MALAYSIA ADVANCED MANUFACTURING CENTER SDN. BHD</t>
  </si>
  <si>
    <t>PLOT 1, KINTA FREE INDUSTRIAL ZONE, OFF JALAN TUNKU ABDUL RAHMAN, CHEMOR, PERAK</t>
  </si>
  <si>
    <t>2c9ee64f-d98d-eb11-b1ac-002248569606</t>
  </si>
  <si>
    <t>lFvbzD4jX6JxzpKOhgF+txhMJ5fLV/crqVXqUa0lDHm8U8qdDlNN67ke7acnYuCK2RJPzwAoisJomr6OBtYtlg==</t>
  </si>
  <si>
    <t>PLOT 51, JALAN HILIR SUNGAI KELUANG 4,, PHASE 4 BAYAN LEPAS FIZ</t>
  </si>
  <si>
    <t>a3124b8f-4ecf-eb11-bacc-00224856783e</t>
  </si>
  <si>
    <t>wj0KFml+EyQ/z75omloGkNzFgdFSYpxwVulkpxW2lVR+cJcvpesYBDppPkflf+aXle2kjExo9N02zsbX1BFkBg==</t>
  </si>
  <si>
    <t>NO.3, JALAN KPB 1, KAWASAN PERINDUSTRIAN BUDIMAN</t>
  </si>
  <si>
    <t>11fe2017-74c3-eb11-bacc-000d3ac8b832</t>
  </si>
  <si>
    <t>58BPL1+OpPOQjS/32PK2fW0rm2XEFSW4QGdXztNly86eBbx2sWyEsOV2kOQd9YmCju1tlosw9KmBC5L/9jrIOQ==</t>
  </si>
  <si>
    <t>RITES DAISIS SDN BHD</t>
  </si>
  <si>
    <t xml:space="preserve">NO 1, JALAN PARA U8/103 SEKSYEN U8, BUKIT JELUTONG, </t>
  </si>
  <si>
    <t>NORASHID BIN RAMLI</t>
  </si>
  <si>
    <t>norashidramli.rd@rites.com.my</t>
  </si>
  <si>
    <t>03-78597662</t>
  </si>
  <si>
    <t>03-78327665</t>
  </si>
  <si>
    <t>49d352f1-bcd3-eb11-bacc-000d3aa12e34</t>
  </si>
  <si>
    <t>8hkEpckfRPptqjQGrwSuT4pcOsF5ouWuV1oMIhYzuJAeP2GaYdLH+91RrOfck/raSitf9wWFlxFWYgi8R0BBGg==</t>
  </si>
  <si>
    <t>ARMADA PETROLEUM SDN. BHD.</t>
  </si>
  <si>
    <t>NO. 5, JALAN 5/KU6, KAWASAN PERINDUSTRIAN SUNGAI PULOH, 42100 KLANG, SELANGOR, MALAYSIA.</t>
  </si>
  <si>
    <t>MOHD KAMIRUL NIZAM BIN NGAH OMAR</t>
  </si>
  <si>
    <t>kamirul@armadapetroleum.com.my</t>
  </si>
  <si>
    <t>03-3290 5403</t>
  </si>
  <si>
    <t>016-943 1939</t>
  </si>
  <si>
    <t>500f78d4-37c9-eb11-bacc-000d3aa2b895</t>
  </si>
  <si>
    <t>A7JdDS7SIjZP5M0Dc1qq0dG5hjhstv7Lt0l8TCr5xbB5Vx3aCBLV6lhuzqYHKQkbCii3JboKBqQWLDMotd+y3Q==</t>
  </si>
  <si>
    <t>TNK ELECTRONIC MANUFACTURING SDN BHD</t>
  </si>
  <si>
    <t xml:space="preserve">LOT 1906,
JALAN KPB 9,
KAWASAN PERINDUSTRIAN BALAKONG,
43300 SERI KEMBANGAN,
SELANGOR MALAYSIA
</t>
  </si>
  <si>
    <t xml:space="preserve">SUMATHI DEVI </t>
  </si>
  <si>
    <t>pm_tnk@tnkelect.com</t>
  </si>
  <si>
    <t>0389611608</t>
  </si>
  <si>
    <t>0133406479</t>
  </si>
  <si>
    <t>5cdb41fb-06d7-eb11-bacb-000d3ac82735</t>
  </si>
  <si>
    <t>4S19xHmdlmZYryjEr/tOrhYimGTfvNvAOcTbDrDYpxcw3RO9IxUkULVx3Zh8yM1pIi09Jm/sunuR/jAsOxYoFg==</t>
  </si>
  <si>
    <t>INFINEON TECHNOLOGIES (M) SDN BHD</t>
  </si>
  <si>
    <t>BATU BERENDAM, MELAKA</t>
  </si>
  <si>
    <t>c1d2446b-b5cd-eb11-bacc-002248567850</t>
  </si>
  <si>
    <t>wQdzgkBHgvJvjkmM01U1iUq/Y9D0x9maR4IvRT3l+b61hpzn195E+ryeCNFBvg1tjm1ydE8LSZhKw38qasIzdg==</t>
  </si>
  <si>
    <t>SETEL VENTURES SDN BHD</t>
  </si>
  <si>
    <t xml:space="preserve">LEVEL 17, M-05, NUCLEUS TOWER,
MUTIARA DAMANSARA,
</t>
  </si>
  <si>
    <t>d7640932-deda-eb11-bacb-000d3ac82c8d</t>
  </si>
  <si>
    <t>iGIOnuLPcG/XShQEvNN/b13bjt1xVBfjhuHzpRhxq29bdBcfZRaVv9GXz8UTRJav9DBxJ8AZmRPUVTHwEEwnZg==</t>
  </si>
  <si>
    <t>PETRONAS DIGITAL SDN BHD</t>
  </si>
  <si>
    <t xml:space="preserve">LEVEL 21, MENARA EXXONMOBIL, KUALA LUMPUR CITY CENTRE
KUALA LUMPUR, WILAYAH PERSEKUTUAN, </t>
  </si>
  <si>
    <t>2c8896ac-7291-eb11-b1ac-00224857033f</t>
  </si>
  <si>
    <t>t6Y3OSszte5CBSIsRTcUacWyYjDJlifUma35A11XbEBYkypK5itV82cVu4G/XGHnVQyCUIeWpRP17pMs9GcqrQ==</t>
  </si>
  <si>
    <t>TATEYAMA AUTO MACHINE CO. (M) SDN BHD</t>
  </si>
  <si>
    <t>LOT 2, JALAN PELABUR 23/1, SEKSYEN 23</t>
  </si>
  <si>
    <t>81e7fce6-f0cd-eb11-bacc-002248567ac9</t>
  </si>
  <si>
    <t>Nj4F/7H3N/b4b9wo2HubWNLKEMNgfv94sofzB5EGZxKoOBuNeWddOc1FHwntsJnW+/YKZn/z9v8RR38KV7+7Sg==</t>
  </si>
  <si>
    <t>GLOBAL TECHSERVE  MARINE SDN BHD</t>
  </si>
  <si>
    <t>NO 30B JLN WAWASAN 2/4 BNDR BARU AMPANG 68000, AMPANG SELANGOR</t>
  </si>
  <si>
    <t>Ahmad Imanuddin</t>
  </si>
  <si>
    <t>aimanuddin@globaltechservarine.com</t>
  </si>
  <si>
    <t>0376522805</t>
  </si>
  <si>
    <t>f3175c8b-2f9d-eb11-b1ad-002248579409</t>
  </si>
  <si>
    <t>FmnPMnp+PDSTE/G7QoXtC3oGtO2BJWt8vGkeUm3B05giHVhaRKCMrn2iOcCu/mrjpM/9AhMiA59XIXIhU3Xcqw==</t>
  </si>
  <si>
    <t>Anuar Syariff Bin Mohd Juzad</t>
  </si>
  <si>
    <t>Anuarsyariff.Mohdjuzad@sony.com</t>
  </si>
  <si>
    <t>018-2497033</t>
  </si>
  <si>
    <t>d7d1a694-ad8f-eb11-b1ac-002248570b6a</t>
  </si>
  <si>
    <t>OkA3gGmP40PJ9HECTLhRDi4GquepmjpZZzcoEjS2/YEsySAxZtgXLXxx8xAHuZP1O40g116HP6EgpB4tGkrmJQ==</t>
  </si>
  <si>
    <t>Chai Kau Yoon</t>
  </si>
  <si>
    <t>Head of Mechanical</t>
  </si>
  <si>
    <t>kychai@tct-eng.com.my</t>
  </si>
  <si>
    <t>075951689</t>
  </si>
  <si>
    <t>0127751740</t>
  </si>
  <si>
    <t>398380fd-47cc-eb11-bacc-00224856783e</t>
  </si>
  <si>
    <t>b3jVOrgN+wWPmoHBw3zd4DSEqn2jUZgWeCqXi6NwWwB3CwwWVbEjjN+lEgFSOzs2IE08mVmyks7Cwnt+gGDrRw==</t>
  </si>
  <si>
    <t>MNA REBOUNDS LAB</t>
  </si>
  <si>
    <t>‎LG-W1-39&amp;40, South City Plaza Persiaran Serdang Persana, 43300 Seri Kembangan, Selangor</t>
  </si>
  <si>
    <t>Mohammed Amir Bin Ab Rahman</t>
  </si>
  <si>
    <t>bcdb6a62-b8c1-eb11-bacc-000d3ac9568a</t>
  </si>
  <si>
    <t>wBML6RxhYfbloNgU697zGIFKXUklspLR1FPsBqOSrG1CyObBNtLTaNiac3538hqo0Vllkai3tvFlXTpKDwMHpg==</t>
  </si>
  <si>
    <t>ALVA PRODUCTIONS</t>
  </si>
  <si>
    <t>10B, JALAN EKO BOTANI 3/2 ISKANDAR PUTERI, NUSAJAYA</t>
  </si>
  <si>
    <t>79100</t>
  </si>
  <si>
    <t>Stella Chow</t>
  </si>
  <si>
    <t>94c3e678-3bef-eb11-94ef-002248571401</t>
  </si>
  <si>
    <t>O3il1KJTKB/HjMHkten1Pm9PFjehsfjRA/gFin8N3ueE+HcnnO+EtDz094joz62k0kmseUVboHWS1coAEUveCA==</t>
  </si>
  <si>
    <t>JABATAN PENGAIRAN &amp; SALIRAN KELANTAN</t>
  </si>
  <si>
    <t>BAHAGIAN PERKHIDMATAN MEKANIKAL &amp; ELEKTRIK JPS KELANTAN, 15000, KOTA BHARU, KELANTAN</t>
  </si>
  <si>
    <t>635bbbdf-bed1-eb11-bacc-002248567ac9</t>
  </si>
  <si>
    <t>uoebrhGKMcKwTZhXy0efllUGv6r4U3gipGMyIerhxHL6wsobzF8Rcxqd7Q5weLFSBdWyad/P+5cpzPT5w0H0jA==</t>
  </si>
  <si>
    <t xml:space="preserve">SIME DARBY PLANTATION BERHAD </t>
  </si>
  <si>
    <t>PLANTATION TOWER NO, 2, JALAN PJU 1A/7, ARA DAMANSARA, 47301 PETALING JAYA, SELANGOR</t>
  </si>
  <si>
    <t>7d8e4409-38bc-eb11-bacc-00224856e461</t>
  </si>
  <si>
    <t>XBFbSKuVzmEjjaOqnD22IigofbkLjNHpyR1xVkrGKa1g2YXpfo9eA8TU+0rDnJEWKimEfZuc39ule0QDN3oyMA==</t>
  </si>
  <si>
    <t>KNOWLES ELECTRONICS (M) SDN. BHD.</t>
  </si>
  <si>
    <t>PLOT, 104, JALAN KAMPUNG JAWA, BAYAN LEPAS INDUSTRIAL PARK, 11900 BAYAN LEPAS, PULAU PINANG</t>
  </si>
  <si>
    <t>b7f5dae1-44dd-eb11-bacb-002248575b56</t>
  </si>
  <si>
    <t>33P5paZ+K1VRzEJP39RxTZQrKwZNxMYPAfRr3UnTvtSngc2/BXM1FdRCwlaqZNPMvaoPxkNoehplG6IBSYoEAA==</t>
  </si>
  <si>
    <t>TECHCAPITAL RESOURCES SDN BHD</t>
  </si>
  <si>
    <t>E-3A-07, BLOCK E, CAPITAL 5, OASIS ARA DAMANSARA, 47301 PETALING JAYA, SELANGOR</t>
  </si>
  <si>
    <t>639877f5-69ca-eb11-bacc-000d3aa2b90f</t>
  </si>
  <si>
    <t>4ru4QNk55C7eIXLnJ3gv+Ob0q+AjEWhhkK1KjBU3QmqNDmNf23SU/R3x6Ft2irRpFlQoHfFM/szxlxiVwQ/BEA==</t>
  </si>
  <si>
    <t>Muhammad Amir Ihsan Bin Basri</t>
  </si>
  <si>
    <t>amirihsan62@gmail.com</t>
  </si>
  <si>
    <t>0182086771</t>
  </si>
  <si>
    <t>618d8341-d8a5-eb11-9442-000d3ac91a6b</t>
  </si>
  <si>
    <t>nhQ/wZnAxDYsOIAiogspCY7Zm74meQQ6iZI4ihlOkNj5ML1S4mxcaszIjKe23VQ0zYwcatAUvJqzQQYlZboZiQ==</t>
  </si>
  <si>
    <t>DEUTSCHE TECHNOPLAST MELAKA SDN BHD</t>
  </si>
  <si>
    <t>8725 FREE TRADE ZONE III, BATU BERENDAM</t>
  </si>
  <si>
    <t>cbee836a-f6e7-eb11-bacb-0022485805b6</t>
  </si>
  <si>
    <t>NBs8z/kd/+qk0h1NsOxBr/SSA8+NMCS+TwtwjBANB7dhSfoPylsHfP38FzzXVOJb6SDPDQuub62BsIH/WBi38A==</t>
  </si>
  <si>
    <t>SMART METERS TECHNOLOGIES (M) SDN BHD</t>
  </si>
  <si>
    <t>63901445-52dd-eb11-bacb-002248575e0d</t>
  </si>
  <si>
    <t>2+jPD/uk681RoTfa2uFasGm8Re764KmRcsifVylLPEqI1yKjO/+VZHYbdAzFV56xir/xaWArY34VQFLBmv4y4A==</t>
  </si>
  <si>
    <t>86c27a41-e40f-ec11-b6e6-00224857c627</t>
  </si>
  <si>
    <t>V+o0FAyU56YRivsbF/gxhBAsWx1AyK4fvqhqrdmpstAE/XspKBSTJBocTqT6Qhk8eEyFnpVFFrVN4/sBbpNGwQ==</t>
  </si>
  <si>
    <t xml:space="preserve">DK LEATHER SEATS SDN BHD </t>
  </si>
  <si>
    <t>NO 4, JALAN PPU 3, TAMAN PERINDUSTRIAN PUCHONG UTAMA, 47100 PUCHONG, SELANGOR</t>
  </si>
  <si>
    <t>LILY YAU</t>
  </si>
  <si>
    <t>lily@dk-schweizer.com</t>
  </si>
  <si>
    <t>0380646603</t>
  </si>
  <si>
    <t>0122614007</t>
  </si>
  <si>
    <t>015ddc2b-b1e6-eb11-bacb-00224855add1</t>
  </si>
  <si>
    <t>cXkaphUY83koc3TmdMaQ00wdF/6KjZzU0vvCr2KO0fBem4dpBkZDzHF6Omi5npnkEClX8I+oxYeRCIvjCIHcGg==</t>
  </si>
  <si>
    <t>88e37c29-a496-eb11-b1ac-000d3ac8cd4b</t>
  </si>
  <si>
    <t>BqZxKUuzXzswTpuHDWrnx/lBmAo6huT/8xig+31SLiENNPWcGvoBrDFcnT2mVuOhCcxlOW2yCPmaV+K5bC95WQ==</t>
  </si>
  <si>
    <t>d63b5031-9199-eb11-b1ac-000d3ac829df</t>
  </si>
  <si>
    <t>lg2KZ1FX0Wss7IduvcADsWkgBOBQgdalG/ANWLnm2LzBQOgGS1kAZMdu32tAelF3WoqmXNa6R4PCkw+Oygt4wQ==</t>
  </si>
  <si>
    <t>EDABERAN GROUP SDN BHD</t>
  </si>
  <si>
    <t>C19-2B KOMPLEKS SENTRAL POINT, JALAN TKS2, TAMAN KAJANG SENTRAL</t>
  </si>
  <si>
    <t>2a029267-88c3-eb11-bacc-000d3ac95377</t>
  </si>
  <si>
    <t>ODM0MqAxfn5DtXdfyUqJgduWxUrO29ObrTg9fVIRXlIZ+H3APkCexcxlnaoWQGvIuV/lNvcILgppTCkijgkvkQ==</t>
  </si>
  <si>
    <t>RANKON POWER ENGINEERING &amp; SERVICES SDN BHD</t>
  </si>
  <si>
    <t xml:space="preserve"> 10B, JALAN PJS 10/32, BANDAR SUNWAY, 46150 PETALING JAYA, SELANGOR</t>
  </si>
  <si>
    <t>20aa5d72-6fad-eb11-8236-00224857861e</t>
  </si>
  <si>
    <t>FMOs6XbVHmolsDbj4Siz09I7KObOdqR10dLLQKTC0aUdWD04WI4oXdwPNCcXxGqIPBFGvKr0qUs83F9pxaszvg==</t>
  </si>
  <si>
    <t>SYSTEM CONSULTANCY SERVICES SDN BHD</t>
  </si>
  <si>
    <t xml:space="preserve">NO. 36 JALAN WANGSA DELIMA 6,
PUSAT BANDAR WANGSA MAJU,
 </t>
  </si>
  <si>
    <t>974820cc-fac5-eb11-bacc-000d3ac95851</t>
  </si>
  <si>
    <t>PdWBKiFtox31il4nZEEwtXhm55udxMJRQbmH+5ehw+jsaNAc9OLUz13oMVR2DwOJyylpvU+ZCqglq9lcbNxZZw==</t>
  </si>
  <si>
    <t>LOT 4, JALAN P/6, BANDAR BARU BANGI,</t>
  </si>
  <si>
    <t>8b90564b-8dbd-eb11-bacc-00224856e769</t>
  </si>
  <si>
    <t>58HS0rmHbXFRwnm7eQ2PLdaSwzJ9GBuU9DFhw7nDQhv1D+CyrGeYLTMxuQDBbP4R+wZNKiELTgUqyvzEhH+4bw==</t>
  </si>
  <si>
    <t>7a38e980-e40a-ec11-b6e6-000d3ac76ee8</t>
  </si>
  <si>
    <t>UYlNyVx3GsKM9qI42mUZmPpX9yRxiJup1Z4NAOT1tBcWv6qgnWDgtRy3QKfx/N/GyVCip3ldpOrPx7J81gaOLA==</t>
  </si>
  <si>
    <t>2a09e2ed-3fcc-eb11-bacc-002248567ac9</t>
  </si>
  <si>
    <t>Ob+zRk2Urun9vUxhoS5YUqHxyK3bKgcIi2pKi14riRkgMPwB4afbgh1XPeokRbDRyJovcVHt04b8Qzp8++Bfag==</t>
  </si>
  <si>
    <t>TENGKU MUHAMMAD IZZAT</t>
  </si>
  <si>
    <t>c1fae015-bbed-eb11-94ef-00224857115e</t>
  </si>
  <si>
    <t>biKa1nXOPx5WZHLvy0SIvAIax/TGbc5j3FOJrNu1n3bSZiUAjDozRbBit9Lo55R5A0v+1iC4kzCxCxTwo3Qjwg==</t>
  </si>
  <si>
    <t>STAR TULIP SDN BHD</t>
  </si>
  <si>
    <t>NO 47-2, JALAN DINAR GU3/G, TAMAN SUBANG PERDANA, 40150 SHAH ALAM, SELANGOR</t>
  </si>
  <si>
    <t>fa486279-42d1-eb11-bacc-0022485674d0</t>
  </si>
  <si>
    <t>KHJfxJ8jCpwNoKh9y6caeGb5pSGGUOeM3T/ofNNw0ojK4UKKEIS3rDfwfq9lbxV+8prT+4EyC8Mnyuj8cxK0YA==</t>
  </si>
  <si>
    <t xml:space="preserve">TCS CONSTRUCTION SDN BHD </t>
  </si>
  <si>
    <t>Jenjarom</t>
  </si>
  <si>
    <t>AHMAD SAZWAN MOHD ZUKHI</t>
  </si>
  <si>
    <t>M&amp;E COORDINATOR</t>
  </si>
  <si>
    <t>Sazwan.tcsconstruction@gmail.com</t>
  </si>
  <si>
    <t>no fax</t>
  </si>
  <si>
    <t>014-5033515</t>
  </si>
  <si>
    <t>CAKNA ENTERPRISE SDN BHD</t>
  </si>
  <si>
    <t>Encik Haslan Bin Nawang</t>
  </si>
  <si>
    <t>bff807c7-5ae5-eb11-bacb-00224855acc3</t>
  </si>
  <si>
    <t>5Yp8bzbBu1kTJ1uhn1ew+r5evsdR2eASELG1x9FJYX0hfZpzMSBsdop+nVT2Px3S/y7g8nsj4SrLfPagPK+yRA==</t>
  </si>
  <si>
    <t>IPM TECHNOLOGY SDN BHD</t>
  </si>
  <si>
    <t>17, JALAN RIANG 20,
KAWASAN PERINDUSTRIAN
TAMAN GEMBIRA,</t>
  </si>
  <si>
    <t>LEE ZU ANN</t>
  </si>
  <si>
    <t>b01fe875-ddea-eb11-bacb-0022485805a0</t>
  </si>
  <si>
    <t>FGIrZh0C0CNoCGFvs88WrcKYtVmsDRtxrs2JmZPn4t+Rh5WCOMVAQBIizzn7tW0/KXUKShBb4adEQlVBJPf1Og==</t>
  </si>
  <si>
    <t>M&amp;E Coordinator</t>
  </si>
  <si>
    <t>haslan@cakna.com.my</t>
  </si>
  <si>
    <t>09-7435577</t>
  </si>
  <si>
    <t>0139827044</t>
  </si>
  <si>
    <t>e3918537-c8d4-eb11-bacc-000d3aa12e34</t>
  </si>
  <si>
    <t>GhO3FsAP5sflWiTun693XnGTyJLBErOSeFSBvs+dfR+fjXhw5eOM01b6bsbOrjzkXamXNEVSevdd4cMgtgNQPQ==</t>
  </si>
  <si>
    <t>RB PLANT SERVICES SDN. BHD</t>
  </si>
  <si>
    <t>LOT 17681,TAMAN INDUSTRI PAKA</t>
  </si>
  <si>
    <t>185dcb16-9dc9-eb11-bacc-000d3aa2bd78</t>
  </si>
  <si>
    <t>RbLmwuU1s3Ct+NiQIvonHYO3qLR0Lvr1vylTGeUaB0GCo0beu2d2nO4zYGHNuIm8SQ4eGjFEs4LvjF3sDyK1tQ==</t>
  </si>
  <si>
    <t>69f986a1-8dc9-eb11-bacc-000d3aa2baeb</t>
  </si>
  <si>
    <t>kfGPBrbHwOdYFLZw45KyrM6alHdif6mPH3Gc+6ocREolGVMm7VwZOeyj9vegOBIu4FFUmClSn8tFP5SjbtsiyQ==</t>
  </si>
  <si>
    <t>c9276bea-a71b-ec11-b6e7-002248575502</t>
  </si>
  <si>
    <t>FMMY6RggLGFeysaPhO0K/vsp8r3iMThf3wr5AeUo6o1jBHTBhfk0TuEGgVF/Wt7VoUt1Puv75OiewUSl6vQCjg==</t>
  </si>
  <si>
    <t>499d4195-f9d3-eb11-bacc-000d3aa126f9</t>
  </si>
  <si>
    <t>zsJPu8pM66Ho+639jep/T42EawUUr2eGMr9HVHasrbZ/VzWjFfb+VgQ1UKbAfWzoZlEYXoSsQJo1tcte13LgNA==</t>
  </si>
  <si>
    <t>c4b640b7-28e5-eb11-bacb-00224855abee</t>
  </si>
  <si>
    <t>7RURy3OS+wTmRu+K+HYovKC0KBtkgQpPlRwN+gt2TaZAkhK10JfjM9+zUbdPao+1ojKZX7wvsM5fb7ZTfot6eQ==</t>
  </si>
  <si>
    <t>PERBADANAN KEMAJUAN NEGERI KEDAH (WISMA PKNK)</t>
  </si>
  <si>
    <t>WISMA PKNK, TINGKAT 14, JALAN SULTAN BADLISHAH, BANDAR ALOR SETAR, 05000 ALOR SETAR, KEDAH</t>
  </si>
  <si>
    <t>Syed Muhammad Ezwar Bin Syed Zain</t>
  </si>
  <si>
    <t xml:space="preserve">Manager </t>
  </si>
  <si>
    <t>ezwar@pknk.gov.my</t>
  </si>
  <si>
    <t>047752455</t>
  </si>
  <si>
    <t>7a214006-aed8-eb11-bacb-000d3ac82b9e</t>
  </si>
  <si>
    <t>WVeJ8phhtzGsPQBEGaBZww3p70I41c0ELlrcIWI8NcBkQnp/qivAC6bvjU2uyM03hSiSqyIBWjhc06H1P7/F0Q==</t>
  </si>
  <si>
    <t>82d32b01-03ea-eb11-bacb-0022485805a0</t>
  </si>
  <si>
    <t>3K+EkKhiURoq4DEkWvzEmoRLMsT4VRcwgOi6IDNuYL7kDcfgZ8F+BUX4OR8jmeCBOGTUOWAHyONoGhFF4Bb8pg==</t>
  </si>
  <si>
    <t>78152503-67bc-eb11-bacc-00224856ea9d</t>
  </si>
  <si>
    <t>XWFI3aCZlQ8kCSYQL4+Tbt3UvrwC8gZ5HDNuB6QuA1jeFlpDWET5zJekcQiM+3gZ+j1azH3fvAucP+AxdxjT/w==</t>
  </si>
  <si>
    <t>7e8c41c1-b6ca-eb11-bacc-000d3aa2baeb</t>
  </si>
  <si>
    <t>WtCRvAs+9OwYPIgyKpE37D4MhupRM8SZYPvHWtewN9Lrf/Nr8u1nW6N1fHdVwR3TRyvDjCdIhOFRMpgFmio5PQ==</t>
  </si>
  <si>
    <t>a7c1ef51-52cd-eb11-bacc-002248567ac9</t>
  </si>
  <si>
    <t>cBk5kEbtQlpRuKJqJm0opNWXrmu/+2icq7DP/jYcu6FUSD3ckOWAhvCaH9W3hHwL/UMoUnnjNZMiCWXN/LWJsA==</t>
  </si>
  <si>
    <t>b8a95a5b-c2be-eb11-bacc-00224856e208</t>
  </si>
  <si>
    <t>CJeosx6706hHLJ1vOus9K6gHI1LsgsNhYgYH8CNo0aTClJH+JYnsXKUgKCVCxkywLMQFchdM77C1pLpQWjhJpA==</t>
  </si>
  <si>
    <t>878c0411-12c9-eb11-bacc-000d3aa2b895</t>
  </si>
  <si>
    <t>FY0Ed30oBPiTPx09wLfuaEakDP80YspLJZkLInotIoZcVzt5bn4DevFgpYG7e9iYOVoYSO+WZzssjw7Dnl85UA==</t>
  </si>
  <si>
    <t>CLEAR WATER SERVICES SDN BHD</t>
  </si>
  <si>
    <t>K-60556,GROUND FLOOR, JALAN RESAK 1/2, PUSAT PERNIAGAAN BUKIT KUANG 2</t>
  </si>
  <si>
    <t>ab2f3495-90dc-eb11-bacb-002248575b56</t>
  </si>
  <si>
    <t>TD6HS1W5ohLdUnvTQjnSc/CbjPhWJUO9L50jNzn5yWOKYFf9cHD+CUhwsc4/786WldeIkSFCyB6gj/YeMOTeqQ==</t>
  </si>
  <si>
    <t>BINTULU PORT HOLDINGS BERHAD</t>
  </si>
  <si>
    <t>LOT 15, BLOCK 20, KEMENA LAND DISTRICT,
12TH MILE TANJUNG KIDURONG ROAD,
P.O BOX 996, 97008 BINTULU,
SARAWAK, MALAYSIA</t>
  </si>
  <si>
    <t>35d8c43e-1ddf-eb11-bacb-002248575b56</t>
  </si>
  <si>
    <t>Ruzb+rIY3Qzz7hBDTkin3o3ZewJ25RKOBxyLpgDOdVyEL9XNqHTiP9O3KJv4aJwbdAK8swJswTvwL945DDt73A==</t>
  </si>
  <si>
    <t>SOLIDIFY TECHNOLOGY SDN BHD</t>
  </si>
  <si>
    <t>‎</t>
  </si>
  <si>
    <t>0a081d2f-9ce7-eb11-bacb-0022485805b6</t>
  </si>
  <si>
    <t>G6ZSqwdNvfdmuuQbRf6Wh/MSj/755/oD9O6HueYGSI/dF7QLQJZhu3z5qwI21y2LWsTmCWCi+5oof3yFOORZPA==</t>
  </si>
  <si>
    <t>PROSEVEN ENERGY SDN. BHD.</t>
  </si>
  <si>
    <t>PLOT D6, LOT 7731 KAWASAN PERUSAHAAN CACAR,</t>
  </si>
  <si>
    <t>482f66a1-4ff0-eb11-94ef-002248571401</t>
  </si>
  <si>
    <t>vWNV6uUknCBHHPAM7V+xsvkKIpUMQR1yLRjTCzVa7uVQj/Rk9qESdL7Mml1749N0lctM++CTeDzbDW0qkWLOpA==</t>
  </si>
  <si>
    <t>b18be57d-d607-ec11-b6e6-000d3aa2f688</t>
  </si>
  <si>
    <t>8fikkMSZcO4CaIhKHyKeVFu+Kzvbssa3hZzGA32MKu6j6ndgeL48tZGFQSd4fkyxSzLn4NJGdkoU5ZHeIIzvOw==</t>
  </si>
  <si>
    <t>ORKES NIAGA</t>
  </si>
  <si>
    <t>A 10 TAMAN DELIMA FASA 2</t>
  </si>
  <si>
    <t>6f0db2e6-5def-eb11-94ef-00224857115e</t>
  </si>
  <si>
    <t>kHCOvCmbf4elzx3kl/l5ndNeptmd5rI9lalAbxk8g1FusX6mZbMYbSubGsyLwMOY8jjJmV1d1H7lh50xpRoIcQ==</t>
  </si>
  <si>
    <t>BIZWAY ENERGY SDH BHD</t>
  </si>
  <si>
    <t>L-2-03, 2ND FLOOR CONEZION COMMERCIAL, PERSIARAN IRC 3,</t>
  </si>
  <si>
    <t>62502</t>
  </si>
  <si>
    <t>1fad94ec-a0f6-eb11-94ef-00224856bb6f</t>
  </si>
  <si>
    <t>3QvQ598hNphst+6UgboIEQpMyK/0qNddKMCrxr9dGiqrBBs7vvP5RXeiyRc9WkhHjwbpUjK0M3SpScpcgh/3Zw==</t>
  </si>
  <si>
    <t>ONESHAPE TECH ENTERPRISE</t>
  </si>
  <si>
    <t>LOT 307, JALAN NILAI 7/15, KAWASAN NILAI PERINDUSTRIAN NILAI, NILAI, NEGERI SEMBILAN</t>
  </si>
  <si>
    <t>4cb759bc-16c1-eb11-bacc-000d3ac9568a</t>
  </si>
  <si>
    <t>+49XpPFrZU7h93GFii4xSfV9jjBg5+kJKtbjz2uIB/a/6WCcGvz4SymzhAP7nQYbgdzzTirQVv1Piw+eU6dSOw==</t>
  </si>
  <si>
    <t>EUROJAYA PRECISION SDN BHD</t>
  </si>
  <si>
    <t>27, 75250, JALAN TTC 16, TAMAN TEKNOLOGI CHENG, 75260 MALACCA</t>
  </si>
  <si>
    <t>2dff905e-7ceb-eb11-bacb-0022485802b8</t>
  </si>
  <si>
    <t>tghKZiDE9f1Hq8lNy3RbVuBF4jXiSV3+MMFuDvhLblWGE7LC9isuNHvkIJ+QGM52bqcJ/96iuie/l1gSXkplKA==</t>
  </si>
  <si>
    <t>BUMI IKHLAS SDN BHD</t>
  </si>
  <si>
    <t>Muhd Ibrahim Bin Jaaffar</t>
  </si>
  <si>
    <t>muhdibrahimjaaffar@gmail.com</t>
  </si>
  <si>
    <t>00000</t>
  </si>
  <si>
    <t>0126554972</t>
  </si>
  <si>
    <t>fdc4b2ab-51e5-eb11-bacb-00224855a116</t>
  </si>
  <si>
    <t>RntVrcT0QRzhiy/gIwubf9ODaoYZUZykHnQ5vm5vwGIWuQhnTWdKpTpGhZZrBjlUwsmeK6bflAd253GMzLhxlA==</t>
  </si>
  <si>
    <t>1ca15416-c9c1-eb11-bacc-000d3ac95377</t>
  </si>
  <si>
    <t>opF+PIrL9DeYgMz+zPvdtoCl9iYoMMn4cdxQEfAewZj45NoKfIO4I7wsyohHsu/vkD9O9MOTE8S6o3wxsdhssg==</t>
  </si>
  <si>
    <t>231d1af4-c9c1-eb11-bacc-000d3ac95851</t>
  </si>
  <si>
    <t>8/nTfwCZ5q0hI+5R7R6gB53EcE7siCKLHLyr0+/bKOQBtEJ0b3DKOw2TZq7plr//DiJrb8z3pZwzSNqZ8EuNMQ==</t>
  </si>
  <si>
    <t>SAPURA BAKER HUGHES TPS SDN BHD</t>
  </si>
  <si>
    <t>NO 24, JALAN SEPADU 25/123 TAMAN PERINDUSTRIAN AXIS, SEKSYEN 25, 40400 SHAH ALAM, SELANGOR DARUL EHSAN</t>
  </si>
  <si>
    <t>2b4da05a-76cf-eb11-bacc-00224856783e</t>
  </si>
  <si>
    <t>EDN35zkXcv91f6hku4vsv1439V4ePOZFaMyf44dZcYzZ6q8V347Aiq0vObjBJGgnDTkBb6hSNB5TMR/ecJODsA==</t>
  </si>
  <si>
    <t>TECHNIP FMC</t>
  </si>
  <si>
    <t>Razak Bin Osman</t>
  </si>
  <si>
    <t>Welding Supervisor</t>
  </si>
  <si>
    <t>Razak.Osman@technipfmf.com</t>
  </si>
  <si>
    <t>019-7187949</t>
  </si>
  <si>
    <t>58897948-f8ab-eb11-8236-002248578299</t>
  </si>
  <si>
    <t>pN4JOt9G8V2ZAZVEQx3+GnqGg9ccIFgGep1Aq4EPcNehA8tO2FNCPAtRbrmb81MH/d8+V6KH9AaAO5S7LiL2Rg==</t>
  </si>
  <si>
    <t>950a36fb-1be5-eb11-bacb-00224855acc3</t>
  </si>
  <si>
    <t>YaPjJmNwPYMAG8t8U9Drt+bZnvKUaftQCIXYgMpEwNZz5M+P31XpVhDhXPYkE6sPELEQqncsXPb7o9w1MoVS7Q==</t>
  </si>
  <si>
    <t>DELEUM PRIMERA SDN BHD</t>
  </si>
  <si>
    <t>KEMAMAN SUPPLY BASE
WAREHOUSE 28
24007 KEMAMAN
TERENGGANU DARUL IMAN,
MALAYSIA</t>
  </si>
  <si>
    <t>Muhammad Izzat Syazwan Bin Zulkifli</t>
  </si>
  <si>
    <t>muhammadizzatsyazwan.zulkifli@deleum.com</t>
  </si>
  <si>
    <t>0175923660</t>
  </si>
  <si>
    <t>9394da7d-ead7-eb11-bacb-000d3ac82b9e</t>
  </si>
  <si>
    <t>Dqn/6/vA4CsMWT9vPGnr1ddw8JFlSy19Yb67KPW+nty0ZtlKSpQA2MDZmBmETSTS3t4vFw1RtulpPrRkfOK9YQ==</t>
  </si>
  <si>
    <t>BASEERA ENGINEERING SDN BHD</t>
  </si>
  <si>
    <t>KAWASAN PERINDUSTRIAN TELUK KALUNG, 24000 KEMAMAN, TERENGGANU.</t>
  </si>
  <si>
    <t>d384220c-ebd3-eb11-bacc-000d3aa129f6</t>
  </si>
  <si>
    <t>YDrrwhaAxnG81J+y6WO08GchuzBXKoNlvyv/a4Tb2AsQW8OFpNQRPnJIfiJeLtZdoaEbBr9BM2gF3XY/kZhcOw==</t>
  </si>
  <si>
    <t>cb088d13-71b7-eb11-8236-002248574d9a</t>
  </si>
  <si>
    <t>1PRQjLYG/0NvjEUXS4jy+eTuhrBwSLrVVh+MpbWrbMh+RKGGUHrQSKpObI0owIf/+DD7leei+foV+PQBRGRTKQ==</t>
  </si>
  <si>
    <t>c8448815-32cf-eb11-bacc-002248567850</t>
  </si>
  <si>
    <t>0mA9GyKMGUBZxsfCQe8gPAeYwPbyZSKbAv06ZmqJn5jGUa21IJbkAJ8fY3Oxa1R3APDsEFq6WFS2JcLk2yqpew==</t>
  </si>
  <si>
    <t>SOONG HOE ENGINEERING SDN.BHD.</t>
  </si>
  <si>
    <t>NO.69,JALAN GONG BADAK,KAWASAN PERINDUSTRIAN GONG BADAK,21300 KUALA TERENGGANU, TERENGGANU</t>
  </si>
  <si>
    <t>6284a3eb-4bf0-eb11-94ef-002248571401</t>
  </si>
  <si>
    <t>FX2qf9TB6kgvCSdZOrpST/EvKkLpECG5Wj3pzUxc+QT8v0YeH4uF4ymfsrb5DrCHtbQRIJPvZdMM5CwEQRwVUg==</t>
  </si>
  <si>
    <t>20ae73a0-d0d1-eb11-bacc-00224856783e</t>
  </si>
  <si>
    <t>IzgdJigcMUEixRW0b+UdOtpcV9NpLsPNLhcKYLxAxTOafmEW84WoS9GCXb+e/c3bX50c9TNIRqshKoUASZDmNQ==</t>
  </si>
  <si>
    <t>HYDRISE SOLUTION SDN BHD</t>
  </si>
  <si>
    <t> : LOT 60248 KAWASAN PERINDUSTRIAN TELUK KALONG 24000 KEMAMAN, TERENGGANU</t>
  </si>
  <si>
    <t>NIK MOHD FAISAL BIN ZULKIFLI</t>
  </si>
  <si>
    <t>nikfaisal@hhasb.com</t>
  </si>
  <si>
    <t>+603 4141 8658</t>
  </si>
  <si>
    <t>0129833936</t>
  </si>
  <si>
    <t>86389f33-dae2-eb11-bacb-00224855a6f8</t>
  </si>
  <si>
    <t>FGKGSOiKARIFqw6yQybtJVMK5n57hfq+yL4Vey2J9i+xEHaIwkQXJX7ap16KmFpXg6N44TNO23RcRgNeTwpDaw==</t>
  </si>
  <si>
    <t>GLOTECH PRIMA SDN BHD</t>
  </si>
  <si>
    <t xml:space="preserve">UNIT 9, 3RD FLOOR, ITECH TOWER, JALAN IMPACT, CYBER 6,  </t>
  </si>
  <si>
    <t>Fahmi Bin Ismail</t>
  </si>
  <si>
    <t>Manager Project</t>
  </si>
  <si>
    <t>fahmieglotechprima.my</t>
  </si>
  <si>
    <t>03 86882392</t>
  </si>
  <si>
    <t>012 3478787</t>
  </si>
  <si>
    <t>843b7fc6-b39d-eb11-b1ad-002248579409</t>
  </si>
  <si>
    <t>G649zFEfSdvRRud0VMmtTMDba5Cl/5FlcvPOCGcjC14P5w7B5S0/rD2VGZJMOvmX7t2stVvkoenSjv1Zlt3TYA==</t>
  </si>
  <si>
    <t>GLOBAL RAIL SDN. BHD.</t>
  </si>
  <si>
    <t>NO. 2 JALAN INDUSTRI TAMING MAS,
PUSAT INDUSTRI TAMING MAS,
43300 BALAKONG,
SELANGOR DARUL EHSAN</t>
  </si>
  <si>
    <t>AHMAD TARMIZI BIN KAMARUDIN</t>
  </si>
  <si>
    <t>tarmizi.kamarudin@global.rail.com.my</t>
  </si>
  <si>
    <t>03-89645060</t>
  </si>
  <si>
    <t>03-89645066</t>
  </si>
  <si>
    <t>2017c4ec-39f3-eb11-94ef-00224856b174</t>
  </si>
  <si>
    <t>04X277wu/Pa0toQ7JFpZI/I4NwyRWB8MKh8OC4dn3yRQrnHdzKwF54CCw5lx8jQdn74a7zq8thQDU4pg2LBjwQ==</t>
  </si>
  <si>
    <t>MOHD NASIR BIN MAMAT</t>
  </si>
  <si>
    <t xml:space="preserve">RE-QUALIFICATION </t>
  </si>
  <si>
    <t>c2d57f40-70b7-eb11-8236-002248574d9a</t>
  </si>
  <si>
    <t>kHRHBzmnJLHAwPLNbckrpmgV5MfrEe9E/aD+nOz1YHSelMAmLlqy69qCsdKbWM8JcD4YF+sEv3GLB6Wp6e7lWw==</t>
  </si>
  <si>
    <t>0389612807</t>
  </si>
  <si>
    <t>f6d571e4-24bd-eb11-bacc-00224856efc4</t>
  </si>
  <si>
    <t>JeraMwLLR2UrsRs0OPS2NggPYJzG9ddUd+UXshDTH8KSt6ajOqLdvGEoj3+DudqNYIe2PrLKQ/ia2BspkzNjvA==</t>
  </si>
  <si>
    <t>INGRESS MOTORS CENTRE SDN BHD</t>
  </si>
  <si>
    <t>NO. 12 JALAN BP 4/4, BANDAR BUKIT PUCHONG 47120 PUCHONG SELANGOR.</t>
  </si>
  <si>
    <t>e37fa86b-5e09-ec11-b6e6-000d3ac80656</t>
  </si>
  <si>
    <t>BF4PTd1ImRshYgNtoj52FW/xqY9VO8dyNRTpcVv/y8FIo10suyA3zCw6r9sC4tGzZlhm56WpAPEm4JxSuKey+w==</t>
  </si>
  <si>
    <t>97afda33-32a4-eb11-b1ac-002248560d9b</t>
  </si>
  <si>
    <t>MsTb6fANZXTrsGA1ble6FZk61e3DV2rfLy0+JlFppNQuGayrTmf/7Nj1del3KHRRnAjXqVxSM9l3y/GRHIzwBg==</t>
  </si>
  <si>
    <t>KAKIMOTOR KAJANG BANGI</t>
  </si>
  <si>
    <t>NO.3,5&amp;6 JALAN PUTRA, 6, JALAN TAMAN PUTRA KAJANG, TAMAN KAJANG MEWAH, 43000 KAJANG, SELANGOR</t>
  </si>
  <si>
    <t>3f87fef6-c3c1-eb11-bacc-000d3ac95f97</t>
  </si>
  <si>
    <t>xAtC4SHfc2UAVzdQHyhFK+i1MfUejtYWk+5I2Ntj3Bov1U906AemJxSASJ9nfTEfhFmNOP3MCJ+dnpl7YjUFGg==</t>
  </si>
  <si>
    <t>IBU PEJABAT JABATAN PENGANGKUTAN JALAN MALAYSIA</t>
  </si>
  <si>
    <t xml:space="preserve">ARAS 3, NO. 26, JALAN TUN HUSSEIN PERSIARAN PERDANA, PRESINT 4 PUSAT PENTADBIRAN KERAJAAN PERSEKUTUAN 62100 PUTRAJAYA </t>
  </si>
  <si>
    <t>ec327a9f-6ebc-eb11-bacc-00224856e208</t>
  </si>
  <si>
    <t>1JR3oQoMgFOLuUtScmo3suVLFO9S0BP0FPnPys9W6LW+GfKmGXGjZtgZBZ5DpynjWNkLs8eO3uzX5fRhyz9OLQ==</t>
  </si>
  <si>
    <t>CNA MANUFACTURING SDN. BHD</t>
  </si>
  <si>
    <t>LOT 60, KAWASAN PERINDURTRIAN GURUN
MUKIM GURUN</t>
  </si>
  <si>
    <t>6a05511e-58e8-eb11-bacb-00224858027c</t>
  </si>
  <si>
    <t>ebmYdvRdeliT3MiMXolNLiIF8LCFZeke+7mx66FySIOWdekGtNsRYekfxQMyi5jOoEZ7g9WmlUozcic7sJN09g==</t>
  </si>
  <si>
    <t>ICAR ASIA SDN BHD</t>
  </si>
  <si>
    <t>MID VALLEY CITY LINGKARAN SYED PUTRA, 59200 KUALA LUMPUR, MALAYSIA</t>
  </si>
  <si>
    <t>8a369088-bb97-eb11-b1ac-000d3ac829df</t>
  </si>
  <si>
    <t>4a/rgTubVfEzkQODWSrveFE5Vyr7A3TX3HIURlM82Ni4rB95axu/T+XZ+/I2KHhopGhoZeCGQF9dA93xMiJrPw==</t>
  </si>
  <si>
    <t>TOYOTA ASSEMBLY SERVICES SDN BHD</t>
  </si>
  <si>
    <t>PERSIARAN KEMAJUAN, SELANGOR, 40200, SHAH ALAM, SELANGOR.</t>
  </si>
  <si>
    <t>06353422-87b9-eb11-8236-002248574238</t>
  </si>
  <si>
    <t>+yf/PDMECvYTTTM7Ljj0MQ2rOq6/cJup50BaGsn8q5ruynoCfVsaDf68PV75KnaVtRf9F85uQNHi/i9YwrMGsg==</t>
  </si>
  <si>
    <t>JABATAN PENGANGKUTAN JALAN MALAYSIA</t>
  </si>
  <si>
    <t>BAHAGIAN KORPORAT &amp; PERANCANGAN STRATEGIK
IBU PEJABAT JABATAN PENGANGKUTAN JALAN MALAYSIA
ARAS 3, NO.26, JALAN TUN HUSSEIN
PERSIARAN PERDANA, PRESINT 4
PUSAT PENTADBIRAN KERJAAN PERSEKUTUAN</t>
  </si>
  <si>
    <t>9f12b175-45e5-eb11-bacb-00224855acc3</t>
  </si>
  <si>
    <t>g5rYIGfgoaQHMbDbvRQyCC+dQB3tI3u5O4NzkHqwp+wmr6k64FSoiA6eNdQ75IsShhnDs8OnnJ6KcAe58uKVNw==</t>
  </si>
  <si>
    <t>cfbeb96f-ffd3-eb11-bacc-000d3aa12eac</t>
  </si>
  <si>
    <t>QgK+Q5fuYr8ae1Sb3eZ5jkxeoqRnMa3skK0w/H4JHuJ/U2YRY/N3wej4BWIu1A26Xhastg8wuguvedBL/boePg==</t>
  </si>
  <si>
    <t>UNITEDSTAR CORPORATION SDN BHD</t>
  </si>
  <si>
    <t>LOT 19745 - LOT 19758, JALAN NILAI PERDANA, 7, KAMPUNG BAHARU NILAI, TAMAN NILAI PERDANA</t>
  </si>
  <si>
    <t>87392fe4-4ce4-eb11-bacb-00224855a6f8</t>
  </si>
  <si>
    <t>4oGsWMINGTvuc4tAsdqKWOaRgH0/1rR+n8Q3mZb3UyyNveFKpe9QDiUz4BwltiypWyk8+g4xi+agHS/5ONqfaw==</t>
  </si>
  <si>
    <t>NO. 22, KAMPONG TANJONG RADIN, 06700
PENDANG, KEDAH</t>
  </si>
  <si>
    <t>En Mohamad Hafiz b Hussain</t>
  </si>
  <si>
    <t>Jncutaraauto@gmail.com</t>
  </si>
  <si>
    <t>0105572121</t>
  </si>
  <si>
    <t>e66e8514-99eb-eb11-bacb-0022485802b8</t>
  </si>
  <si>
    <t>0WGgSh3gHS3AkgjkiFubHIxbJKOrJfBtqfO//ijU6QUkwczQLPfGN2CEBlZLWCU0HSSUh3J0l/KYFaA+He719w==</t>
  </si>
  <si>
    <t xml:space="preserve">LOT 314 JALAN 3 3/4, JALAN GOMBAK
</t>
  </si>
  <si>
    <t>981a18d1-1ce5-eb11-bacb-00224855acc3</t>
  </si>
  <si>
    <t>tNqBFvtqD2AuhPFzQLDZb2CmDWO5+NCmYvSf+R3rl7KEgdMElVjVITzbpk2FiRFBdjW2mDUwjdjVFZVUcdGnrQ==</t>
  </si>
  <si>
    <t>HAPPYFRESH MALAYSIA</t>
  </si>
  <si>
    <t>B-21-1, TOWER B, NORTH POINT OFFICES MIDVALLEY CITY MEDAN MEDAN</t>
  </si>
  <si>
    <t>Muhammad Hamir</t>
  </si>
  <si>
    <t>Logistic Executive</t>
  </si>
  <si>
    <t>muhd.hamir@happyfresh.com</t>
  </si>
  <si>
    <t>0136136361</t>
  </si>
  <si>
    <t>4886a4e6-21a9-eb11-9442-000d3ac91e98</t>
  </si>
  <si>
    <t>fhPiDo4M344LA3zj2GY3lDXxD8RlcXV6ZxceduuiCtgzKc9zkXIDDTF37oNu23KyW+NxLBRl09vtpqfoxWCq1Q==</t>
  </si>
  <si>
    <t>4d85d2e1-a3f5-eb11-94ef-00224856bed5</t>
  </si>
  <si>
    <t>Nc1tE2zhX5V1xhDDtBGRbnuFaHU9Yt6gUOfvUB54zr4mYcW+UtbToWt8D1o8i/6lc9F484zJJXuqv1MAZfYuFQ==</t>
  </si>
  <si>
    <t>HS AUTO SERVICES</t>
  </si>
  <si>
    <t>cd1e9220-57e1-eb11-bacb-002248575d5f</t>
  </si>
  <si>
    <t>tJE8LYS6FNY4srw4V2roshNJwq9HIN9xzmq0dxSWEX4U4gMUmsAGLQmSFeQ3duB4vQc7NYU36wPDiw+es6yfpA==</t>
  </si>
  <si>
    <t>PSM MOTORS (M) SDN BHD</t>
  </si>
  <si>
    <t>LOT531, BUKIT SETOR,</t>
  </si>
  <si>
    <t>Ajil</t>
  </si>
  <si>
    <t>ESMALEE BIN ENDUT</t>
  </si>
  <si>
    <t>acfaa94f-2c8e-eb11-b1ac-002248569606</t>
  </si>
  <si>
    <t>6hrrL+v98wZySFMVbSORaYh7cHAYBE5/b6SQ7NVrp4Vxh1yE+97brE49qNerjlke05OEPPBw8pZZF0XH6rQSGw==</t>
  </si>
  <si>
    <t>CHUAN SENG AUTO SERVICES SDN BHD</t>
  </si>
  <si>
    <t>LOT 10288 &amp; LOT 23834, BATU 2 1/2, JALAN SIMPANG,34000 TAIPING, PERAK.</t>
  </si>
  <si>
    <t>Mr Ho Ee Ping</t>
  </si>
  <si>
    <t>chuansengauto@yahoo.com</t>
  </si>
  <si>
    <t>058479225</t>
  </si>
  <si>
    <t>0125202218</t>
  </si>
  <si>
    <t>fcf83d18-faa4-eb11-b1ac-00224855d90f</t>
  </si>
  <si>
    <t>7SW+YHT3sFbMH+WP/iS9xQ3nGOsV0IW7XPhPwKb+HQ8Qk/b5d395ExB6TpO/ZffS+CqqRfpWBwQ4tCQ6vldgkg==</t>
  </si>
  <si>
    <t>PLOT 1, KINTA FREE INDUSTRIAL ZONE OFF JALAN TUNKU ABDUL RAHMAN 31200 CHEMOR PERAK MALAYSIA</t>
  </si>
  <si>
    <t>Joel mesa dela cruz</t>
  </si>
  <si>
    <t>Module Maintenance Engineer</t>
  </si>
  <si>
    <t>joel.cruz@ii-vi.com</t>
  </si>
  <si>
    <t>Nil</t>
  </si>
  <si>
    <t>052908109</t>
  </si>
  <si>
    <t>28ae99ce-ddf0-eb11-94ef-00224857115e</t>
  </si>
  <si>
    <t>KzvUFwW0pPRMMCK/VyIK3UbEGprhReYyrZ8HBpoAYW83DOQ3pVZrV3MwKXmSFEffVy9PTWfwFOYbSoP0udf4BA==</t>
  </si>
  <si>
    <t>TUAH AUTOWORLD SERVICE CENTRE AND ENTERPRISE</t>
  </si>
  <si>
    <t>SP35&amp;35-1 JALAN SG PETAI PERMAI2 UTAMA TAMAN SG PETAI FASA2</t>
  </si>
  <si>
    <t>1074a593-5fce-eb11-bacc-002248567ac9</t>
  </si>
  <si>
    <t>Dt/3317R7DBMPRlTQnJHdMOxCUsL3ygjl4e/TPQnbFwJWruc0/TqOkwv7Xr8enPWRHKObBe4hr0ODtq3qJjKpA==</t>
  </si>
  <si>
    <t>80e41626-45e8-eb11-bacb-002248580f15</t>
  </si>
  <si>
    <t>RMdYq0vK6FLfYFpxpn/gGFjdllkUMhedsF4FQURWalcYBaq6htuDw9IRK9EzYoKbFul5X61wRALxbLxopsa8HQ==</t>
  </si>
  <si>
    <t>4b7d3b08-f6cf-eb11-bacc-0022485674d0</t>
  </si>
  <si>
    <t>LSo5TEp1T4aWzAzSn1XomHgveg0JhXEebWstZNQD/OQQK0t5oaZKuuGS65q9OPb+Jva08en5Fo6PWx6m5WCqGg==</t>
  </si>
  <si>
    <t>AMIR BIN AHMAD</t>
  </si>
  <si>
    <t>846a83a2-c9eb-eb11-bacb-0022485802b8</t>
  </si>
  <si>
    <t>ZTaXjXQNY5/HNyJ07Dz4C9UQTcRE5p066i4MnL5XzjfAlNY5K8Q4N+jzCFsfrkmVmV/FIRY03vJLxS9RnBHC7g==</t>
  </si>
  <si>
    <t>ANF GLOBAL RESOURCES</t>
  </si>
  <si>
    <t>14, JALAN MELOR 1, TAMAN SRI MELOR</t>
  </si>
  <si>
    <t>18934759-64dd-eb11-bacb-002248575d5f</t>
  </si>
  <si>
    <t>UMWx1r+k7unArM985SQN3RQ8dWn7wY/pKhQ1sWV2mjzGHJPZJStq/DagGvCvGWjEJDGqzoal+UIj+/IN8rOLJg==</t>
  </si>
  <si>
    <t>ZULHELMI ENGINEERING SERVICES</t>
  </si>
  <si>
    <t>NO 12A, JALAN PUTERA 1, TAMAN MEDAN PUTERA, 86100, AYER HITAM JOHOR</t>
  </si>
  <si>
    <t>86100</t>
  </si>
  <si>
    <t>Ayer Hitam</t>
  </si>
  <si>
    <t>MUHAMMAD ZULHELMI ZAWAWI</t>
  </si>
  <si>
    <t>admin@zulhelmiengineering.com</t>
  </si>
  <si>
    <t>0134582038</t>
  </si>
  <si>
    <t>21224bbe-0396-eb11-b1ac-000d3ac823ab</t>
  </si>
  <si>
    <t>FVAd1HmUR8WYTPwEM1v1LN2cXqtx6LDKt6qqPeIn1HBDw/3LvKIP1a1I5A3HYNxKZV1AdlUHAd5AZZLpRouReQ==</t>
  </si>
  <si>
    <t>TELEKOM MALAYSIA PUTRAJAYA, PRESINT 1, PUTRAJAYA</t>
  </si>
  <si>
    <t>62000</t>
  </si>
  <si>
    <t>NUR ADILAH BINTI SHABULDIN</t>
  </si>
  <si>
    <t>nuradilah.shabuldin@tm.com.my</t>
  </si>
  <si>
    <t>0136890981</t>
  </si>
  <si>
    <t>faf0800c-e1f0-eb11-94ef-002248571401</t>
  </si>
  <si>
    <t>IZRVYTy4a6Ipyh02+V2ACw55FPyCLPrwKJ0NPgXw6oE9He3JaKgBuHHdHQGka3m2OKEnU+1UJ5iAMHPo0tNTHQ==</t>
  </si>
  <si>
    <t>DITROLIC SOLAR</t>
  </si>
  <si>
    <t>D8-1-G, PUSAT PERDAGANGAN DANA 1, JALAN PJU 1A/46, ARA DAMANSARA, 47301 PETALING JAYA, SELANGOR</t>
  </si>
  <si>
    <t>Raziah Binti Hamdan</t>
  </si>
  <si>
    <t>Business Development Manager</t>
  </si>
  <si>
    <t>raziah@ditrolic-solar.com</t>
  </si>
  <si>
    <t xml:space="preserve">+603-7842 8230  </t>
  </si>
  <si>
    <t>+6017-640 6900</t>
  </si>
  <si>
    <t>7b9fee7a-3598-eb11-b1ac-000d3ac823ab</t>
  </si>
  <si>
    <t>hhS+niMHN0sxS8sRtdNcx50Cfw1p0B9pzAgGIbnumsx8rcEHsabDrbiGJQoQ9X419OWbBTH+1ICQA2jHYXeq8A==</t>
  </si>
  <si>
    <t>PETRONAS DAGANGAN BERHAD</t>
  </si>
  <si>
    <t>Wan Mohd Azhar bin Mohd Fauzi</t>
  </si>
  <si>
    <t>mazhar_mfauzi@petronas.com</t>
  </si>
  <si>
    <t>0199897276</t>
  </si>
  <si>
    <t>aababdc9-cecc-eb11-bacc-002248562c6e</t>
  </si>
  <si>
    <t>vmB6/a64qylrSb4u5tBEzhOpg9xgRgp8w9wi5NHz53jLfUsbJDvKSQwCtKsGIifwJrn76Acqhr/yZF+mK1OaCA==</t>
  </si>
  <si>
    <t>MAJLIS BANDARAYA IPOH</t>
  </si>
  <si>
    <t>MAJLIS BANDARAYA IPOH
JALAN SULTAN ABDUL JALIL, GREENTOWN
30450, IPOH PERAK DARUL RIDZUAN</t>
  </si>
  <si>
    <t>30450</t>
  </si>
  <si>
    <t>7b3d8161-fd95-eb11-b1ac-000d3ac82ee8</t>
  </si>
  <si>
    <t>FM3WIB3MtMCBNNOlfVXILLF5UEXkS13weNy/YDp+SVTL72R78eXPy5tOcnqgEu8FWrdJ9GFs8KA82VoxTiQdkg==</t>
  </si>
  <si>
    <t>JALAN PELABUHAN UTARA, PELABUHAN UTARA, 42000 PELABUHAN KLANG, SELANGOR</t>
  </si>
  <si>
    <t>1adc0006-e0cc-eb11-bacc-002248567ac9</t>
  </si>
  <si>
    <t>rFUu62Fr8pcqsQ5V6RIL8krCBc12LS3xlvX95wDWb8d13+KJHtbRuE6LOa8mXXndre3Usf690O3kGOZIe8uE/A==</t>
  </si>
  <si>
    <t>‎LOT 84, PERSIARAN SUBANG INDAH, TAMAN PERINDUSTRIAN SUBANG USJ1,  47600 SUBANG JAYA, SELANGOR</t>
  </si>
  <si>
    <t>RANHILL WORLEY SDN BHD</t>
  </si>
  <si>
    <t>LEVEL 23, MENARA AIA CAP SQUARE, 
NO. 10, JALAN MUNSHI ABDULLAH,
50100 KUALA LUMPUR</t>
  </si>
  <si>
    <t>a7700607-31c2-eb11-bacc-000d3ac8b832</t>
  </si>
  <si>
    <t>WQ7z3IrIrhjhBMGhx+Iv7pSSqvIH8qYYaTsEUyWevYv2WmSWW4EkMY2fZ8E13dfOeeDBb5yNgcUjRp8Ayb6n/w==</t>
  </si>
  <si>
    <t>DE METROLOGY SDN BHD</t>
  </si>
  <si>
    <t xml:space="preserve">NO.9 JALAN BA 4, 1, KAWASAN PERINDUSTRIAN, BUKIT ANGKAT, </t>
  </si>
  <si>
    <t>Pn. Noor Hamizah bt Mohd Nasir</t>
  </si>
  <si>
    <t>565fd0b8-3809-ec11-b6e6-000d3ac80656</t>
  </si>
  <si>
    <t>yMYSMzGsdLOd/cTLMunTqH24WTMb1q+2tuSm57uOFN0tqIoHoMQ0VnSq8VeRgj1dIFMU9FGPKpYYQ2y2mjsA3g==</t>
  </si>
  <si>
    <t>TERBERG MANUFACTURING &amp; ASSEMBLY SDN BHD</t>
  </si>
  <si>
    <t>PLO 6, JALAN GANGSA, P.O.BOX 73, 81707, PASIR GUDANG, MALAYSIA, 81707 PASIR GUDANG, JOHOR</t>
  </si>
  <si>
    <t>140a3a3f-5be8-eb11-bacb-002248580f15</t>
  </si>
  <si>
    <t>DyBLAMKaJLcJsINRZwp7T1utAnlkAI6nBN8KTguEmH2zRLxigEdQBU7blvCh2jT783QTxp8eJS4srkbjBn61Ig==</t>
  </si>
  <si>
    <t>3d64d444-1bab-eb11-8236-0022485781c5</t>
  </si>
  <si>
    <t>Ia46firNJBf7gHUrWJFE6FO9o6LveiE3ctyLp3qGamrhtCpQ73Z3706mPJu2bJwn+zhzamstwIHCpremcJosjQ==</t>
  </si>
  <si>
    <t>cf5478fe-f8a0-eb11-b1ac-00224855d90f</t>
  </si>
  <si>
    <t>z96UsxWUGMubXinSBlyA5qP+oMw/Qo4D6OoeLhLTuuAUtEq58y1BtlIF/jIve2LlqfNjyUdUeqXd94D1JiwvUw==</t>
  </si>
  <si>
    <t>CONSURV TECHNIC SDN BHD</t>
  </si>
  <si>
    <t>C12A-4, 4TH FLOOR, JALAN AMPANG UTAMA 1/1, AMPANG, AMPANG JAYA</t>
  </si>
  <si>
    <t>NORSYUHADA BINTI MOSTAR</t>
  </si>
  <si>
    <t>syuhada@consurv.com.my</t>
  </si>
  <si>
    <t>03-42565254</t>
  </si>
  <si>
    <t>+6017-2020769</t>
  </si>
  <si>
    <t>36f509bb-55d2-eb11-bacc-000d3aa126f9</t>
  </si>
  <si>
    <t>ip18B4vpUu1wug9aatfMJrWpoVKu9qBaLn7JxxXiJ6toxAyPGLf4V6Onjq7Rf6HB0wh9wHqjn8sSY4EaAUCZrg==</t>
  </si>
  <si>
    <t xml:space="preserve">SALAAM BORNEO </t>
  </si>
  <si>
    <t>SALAAM BORNEO
TB 909, LOT S9-S10, FIRST FLOOR, EMPIRE BUILDING, JALAN HABIB HUSSIEN, 91000 TAWAU, WILAYAH SABAH</t>
  </si>
  <si>
    <t>IRWAN BIN RAIN</t>
  </si>
  <si>
    <t xml:space="preserve">ssystem07@gmail.com </t>
  </si>
  <si>
    <t>0128165703</t>
  </si>
  <si>
    <t>c9d9fdda-55d2-eb11-bacc-000d3aa129f6</t>
  </si>
  <si>
    <t>1CAd0Ar7YPlnNoTrXtWB/nuBIeUdm0JydDHjMNhKJtb9yi7WssAPgpVOhcniaut2h/VsE1VdUHmGqJo/B16eDg==</t>
  </si>
  <si>
    <t>VTECH COMMUNICATIONS (MALAYSIA) SDN. BHD.</t>
  </si>
  <si>
    <t xml:space="preserve">NO. 5, TANJUNG AGAS INDUSTRIAL ESTATE,  </t>
  </si>
  <si>
    <t>244543c3-d5c4-eb11-bacc-000d3ac95377</t>
  </si>
  <si>
    <t>8bVA+cj8Sq1s2qFQMSrYm8x+oWWVyEoAclsx4tDuLS2Fmr7Ja2wwZ/0pGmBwwW4Tb/PFDMOYaMc1J3kiQn/0AQ==</t>
  </si>
  <si>
    <t>HITACHI ELECTRONIC PRODUCTS (M) SDN. BHD.</t>
  </si>
  <si>
    <t>NO 12, JALAN KEMAJUAN, BANGI INDUSTRIAL ESTATE</t>
  </si>
  <si>
    <t>6c340f6d-c2d1-eb11-bacc-002248567850</t>
  </si>
  <si>
    <t>vf05bSPKBo/F8A9PcKAXV1AyEaQPsGcwFwotUvWjmFBGSKsXT7xHHTCPK4jpWzhVDJbSCCmRbJeYOTHjMFm6Jg==</t>
  </si>
  <si>
    <t>ONCOGEN MALAYSIA MANUFACTURING</t>
  </si>
  <si>
    <t>PERSIARAN TEKNOLOGI 3,TAMAN TEKNOLOGI, FASA 1, 71760 BANDAR BARU ENSTEK, NEGERI SEMBILAN</t>
  </si>
  <si>
    <t>SAKTIVELL MACH A/L BALAN</t>
  </si>
  <si>
    <t>saktivell.balan@oncogenpharma.com</t>
  </si>
  <si>
    <t>03 5561 8120</t>
  </si>
  <si>
    <t>012-6640115</t>
  </si>
  <si>
    <t>ff9abd1f-7ce4-eb11-bacb-00224855a116</t>
  </si>
  <si>
    <t>WD/8WQ1N7l7SkYELEBXyBHFg3cl41XZ+STn7A63zxmwGve0p5kHgq7tuyTdY3FKVAr/TMtCIETS3iux/RRHlNg==</t>
  </si>
  <si>
    <t>903f7b4c-80ad-eb11-8236-00224857820d</t>
  </si>
  <si>
    <t>s2x8qBS51WHMevzbtXPnHxuEjejzsjdj3hKZzExM4tcuIfuTdpouXGvdt13Wfs7D1uozsbV1INP/nFH0Kt+tPA==</t>
  </si>
  <si>
    <t>6aea1fcc-59b1-eb11-8236-000d3ac87fe4</t>
  </si>
  <si>
    <t>o9tCkVyxTjwwmR4vjWwrQht9sgYgUyHITncsi7MGfMZGPSYcwUJvwaYt1yAlfNZzb8Ytiurtj/1zdgjvHtzDzQ==</t>
  </si>
  <si>
    <t>OCK SETIA ENGINEERING SDN BHD</t>
  </si>
  <si>
    <t>NO. 18, JALAN JURUNILAI U1/20, SEKSYEN U1, HICOM GLENMARIE INDUSTRIAL PARK, 40150 SHAH ALAM, SELANGOR DARUL EHSAN, MALAYSIA.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</si>
</sst>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Calibri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dotted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5" fillId="0" borderId="0"/>
  </cellStyleXfs>
  <cellXfs count="54">
    <xf numFmtId="0" fontId="0" fillId="0" borderId="0" xfId="0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0" fillId="0" borderId="0" xfId="0" applyNumberFormat="1"/>
    <xf numFmtId="49" fontId="0" fillId="0" borderId="0" xfId="0" applyNumberFormat="1"/>
    <xf numFmtId="0" fontId="2" fillId="0" borderId="0" xfId="2"/>
    <xf numFmtId="49" fontId="2" fillId="0" borderId="0" xfId="2" applyNumberFormat="1"/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2" applyAlignment="1">
      <alignment horizontal="left" vertical="center" wrapText="1"/>
    </xf>
    <xf numFmtId="49" fontId="2" fillId="0" borderId="0" xfId="2" applyNumberFormat="1" applyAlignment="1">
      <alignment horizontal="left" vertical="center" wrapText="1"/>
    </xf>
    <xf numFmtId="49" fontId="0" fillId="2" borderId="0" xfId="0" applyNumberFormat="1" applyFill="1" applyAlignment="1">
      <alignment horizontal="left" vertical="center" wrapText="1"/>
    </xf>
    <xf numFmtId="0" fontId="3" fillId="3" borderId="1" xfId="2" applyFont="1" applyFill="1" applyBorder="1" applyAlignment="1">
      <alignment horizontal="left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2" fillId="0" borderId="1" xfId="2" applyBorder="1" applyAlignment="1">
      <alignment horizontal="left" vertical="center" wrapText="1"/>
    </xf>
    <xf numFmtId="0" fontId="2" fillId="0" borderId="1" xfId="2" applyBorder="1"/>
    <xf numFmtId="0" fontId="2" fillId="0" borderId="1" xfId="2" applyFont="1" applyBorder="1" applyAlignment="1">
      <alignment horizontal="left" vertical="center" wrapText="1"/>
    </xf>
    <xf numFmtId="0" fontId="4" fillId="0" borderId="1" xfId="3" applyBorder="1" applyAlignment="1">
      <alignment horizontal="left" vertical="center" wrapText="1"/>
    </xf>
    <xf numFmtId="0" fontId="2" fillId="0" borderId="1" xfId="2" quotePrefix="1" applyBorder="1" applyAlignment="1">
      <alignment horizontal="left" vertical="center" wrapText="1"/>
    </xf>
    <xf numFmtId="0" fontId="2" fillId="4" borderId="1" xfId="2" applyFill="1" applyBorder="1" applyAlignment="1">
      <alignment horizontal="left" vertical="center" wrapText="1"/>
    </xf>
    <xf numFmtId="0" fontId="2" fillId="4" borderId="1" xfId="2" applyFill="1" applyBorder="1" applyAlignment="1">
      <alignment horizontal="center" vertical="center" wrapText="1"/>
    </xf>
    <xf numFmtId="0" fontId="6" fillId="5" borderId="1" xfId="4" applyNumberFormat="1" applyFont="1" applyFill="1" applyBorder="1" applyAlignment="1">
      <alignment vertical="top" wrapText="1" readingOrder="1"/>
    </xf>
    <xf numFmtId="0" fontId="3" fillId="6" borderId="2" xfId="4" applyFont="1" applyFill="1" applyBorder="1" applyAlignment="1">
      <alignment horizontal="left" vertical="center" wrapText="1"/>
    </xf>
    <xf numFmtId="0" fontId="2" fillId="0" borderId="0" xfId="4" applyFont="1" applyFill="1" applyBorder="1"/>
    <xf numFmtId="0" fontId="2" fillId="0" borderId="2" xfId="4" applyFont="1" applyFill="1" applyBorder="1" applyAlignment="1">
      <alignment horizontal="left" vertical="center" wrapText="1"/>
    </xf>
    <xf numFmtId="0" fontId="3" fillId="3" borderId="2" xfId="4" applyFont="1" applyFill="1" applyBorder="1" applyAlignment="1">
      <alignment horizontal="center" vertical="center" wrapText="1"/>
    </xf>
    <xf numFmtId="0" fontId="2" fillId="0" borderId="2" xfId="4" applyFont="1" applyFill="1" applyBorder="1" applyAlignment="1">
      <alignment horizontal="center" vertical="center" wrapText="1"/>
    </xf>
    <xf numFmtId="0" fontId="6" fillId="0" borderId="2" xfId="4" applyNumberFormat="1" applyFont="1" applyFill="1" applyBorder="1" applyAlignment="1">
      <alignment horizontal="center" vertical="top" wrapText="1" readingOrder="1"/>
    </xf>
    <xf numFmtId="0" fontId="2" fillId="7" borderId="2" xfId="4" applyFont="1" applyFill="1" applyBorder="1" applyAlignment="1">
      <alignment horizontal="center" vertical="center" wrapText="1"/>
    </xf>
    <xf numFmtId="0" fontId="2" fillId="7" borderId="0" xfId="4" applyFont="1" applyFill="1" applyBorder="1" applyAlignment="1">
      <alignment horizontal="center" vertical="center" wrapText="1"/>
    </xf>
    <xf numFmtId="0" fontId="6" fillId="0" borderId="2" xfId="4" applyNumberFormat="1" applyFont="1" applyFill="1" applyBorder="1" applyAlignment="1">
      <alignment horizontal="center" vertical="center" wrapText="1" readingOrder="1"/>
    </xf>
    <xf numFmtId="0" fontId="6" fillId="5" borderId="2" xfId="4" applyNumberFormat="1" applyFont="1" applyFill="1" applyBorder="1" applyAlignment="1">
      <alignment horizontal="center" vertical="center" wrapText="1" readingOrder="1"/>
    </xf>
    <xf numFmtId="0" fontId="2" fillId="0" borderId="2" xfId="4" applyFont="1" applyFill="1" applyBorder="1" applyAlignment="1">
      <alignment horizontal="left" wrapText="1"/>
    </xf>
    <xf numFmtId="0" fontId="3" fillId="3" borderId="2" xfId="4" applyFont="1" applyFill="1" applyBorder="1" applyAlignment="1">
      <alignment horizontal="left" vertical="center" wrapText="1"/>
    </xf>
    <xf numFmtId="0" fontId="4" fillId="0" borderId="2" xfId="3" applyFill="1" applyBorder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4" applyFont="1" applyFill="1" applyBorder="1" applyAlignment="1">
      <alignment horizontal="left" vertical="center" wrapText="1"/>
    </xf>
    <xf numFmtId="0" fontId="2" fillId="0" borderId="0" xfId="4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top" wrapText="1"/>
    </xf>
    <xf numFmtId="49" fontId="0" fillId="0" borderId="0" xfId="0" applyNumberFormat="1" applyFill="1" applyAlignment="1">
      <alignment vertical="top" wrapText="1"/>
    </xf>
    <xf numFmtId="0" fontId="0" fillId="0" borderId="0" xfId="0" applyAlignment="1">
      <alignment vertical="top" wrapText="1"/>
    </xf>
    <xf numFmtId="22" fontId="0" fillId="0" borderId="0" xfId="0" applyNumberFormat="1"/>
  </cellXfs>
  <cellStyles count="5">
    <cellStyle name="Hyperlink" xfId="1" builtinId="8"/>
    <cellStyle name="Hyperlink 2" xfId="3"/>
    <cellStyle name="Normal" xfId="0" builtinId="0"/>
    <cellStyle name="Normal 2" xfId="2"/>
    <cellStyle name="Normal 3" xfId="4"/>
  </cellStyles>
  <dxfs count="63"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TRA/Downloads/INTRA%20Applications%20Next%20Semester%20-%20Confirmed%2028-9-2021%2010-14-15%20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A Applications Next Sem..."/>
      <sheetName val="hiddenSheet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id="1" name="Table1" displayName="Table1" ref="A1:K124" totalsRowShown="0" headerRowDxfId="62" dataDxfId="61">
  <autoFilter ref="A1:K124"/>
  <sortState ref="A2:K124">
    <sortCondition ref="A2:A124"/>
    <sortCondition ref="B2:B124"/>
  </sortState>
  <tableColumns count="11">
    <tableColumn id="9" name="Programme " dataDxfId="60"/>
    <tableColumn id="18" name="Company" dataDxfId="59"/>
    <tableColumn id="21" name="Company Address" dataDxfId="58"/>
    <tableColumn id="22" name="Company ZipCode" dataDxfId="57"/>
    <tableColumn id="23" name="Company City" dataDxfId="56"/>
    <tableColumn id="24" name="Company State" dataDxfId="55"/>
    <tableColumn id="27" name="Company Contact" dataDxfId="54"/>
    <tableColumn id="28" name="Company Contact Designation" dataDxfId="53"/>
    <tableColumn id="29" name="Company Contact Email" dataDxfId="52"/>
    <tableColumn id="30" name="Company Contact Fax" dataDxfId="51"/>
    <tableColumn id="31" name="Company Contact Phone" dataDxfId="5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:K229" totalsRowShown="0" headerRowDxfId="49" dataDxfId="48">
  <autoFilter ref="A1:K229"/>
  <sortState ref="A2:K232">
    <sortCondition ref="A2:A232"/>
    <sortCondition ref="B2:B232"/>
  </sortState>
  <tableColumns count="11">
    <tableColumn id="9" name="Programme " dataDxfId="47"/>
    <tableColumn id="18" name="Company" dataDxfId="46"/>
    <tableColumn id="21" name="Company Address" dataDxfId="45"/>
    <tableColumn id="22" name="Company ZipCode" dataDxfId="44"/>
    <tableColumn id="23" name="Company City" dataDxfId="43"/>
    <tableColumn id="24" name="Company State" dataDxfId="42"/>
    <tableColumn id="27" name="Company Contact" dataDxfId="41"/>
    <tableColumn id="28" name="Company Contact Designation" dataDxfId="40"/>
    <tableColumn id="29" name="Company Contact Email" dataDxfId="39"/>
    <tableColumn id="30" name="Company Contact Fax" dataDxfId="38"/>
    <tableColumn id="31" name="Company Contact Phone" dataDxfId="3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A1:K156" totalsRowShown="0" headerRowDxfId="36" dataDxfId="35">
  <autoFilter ref="A1:K156"/>
  <sortState ref="A2:K158">
    <sortCondition ref="A2:A158"/>
    <sortCondition ref="B2:B158"/>
  </sortState>
  <tableColumns count="11">
    <tableColumn id="9" name="Programme " dataDxfId="34"/>
    <tableColumn id="18" name="Company" dataDxfId="33"/>
    <tableColumn id="21" name="Company Address" dataDxfId="32"/>
    <tableColumn id="22" name="Company ZipCode" dataDxfId="31"/>
    <tableColumn id="23" name="Company City" dataDxfId="30"/>
    <tableColumn id="24" name="Company State" dataDxfId="29"/>
    <tableColumn id="27" name="Company Contact" dataDxfId="28"/>
    <tableColumn id="28" name="Company Contact Designation" dataDxfId="27"/>
    <tableColumn id="29" name="Company Contact Email" dataDxfId="26"/>
    <tableColumn id="30" name="Company Contact Fax" dataDxfId="25"/>
    <tableColumn id="31" name="Company Contact Phone" dataDxfId="2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15" displayName="Table15" ref="A1:K224" totalsRowShown="0" dataDxfId="23">
  <autoFilter ref="A1:K224"/>
  <sortState ref="A2:K224">
    <sortCondition ref="A2:A224"/>
  </sortState>
  <tableColumns count="11">
    <tableColumn id="9" name="Programme" dataDxfId="22"/>
    <tableColumn id="18" name="Company" dataDxfId="21"/>
    <tableColumn id="21" name="Company Address" dataDxfId="20"/>
    <tableColumn id="22" name="Company ZipCode" dataDxfId="19"/>
    <tableColumn id="23" name="Company City" dataDxfId="18"/>
    <tableColumn id="24" name="Company State" dataDxfId="17"/>
    <tableColumn id="27" name="Company Contact" dataDxfId="16"/>
    <tableColumn id="28" name="Company Contact Designation" dataDxfId="15"/>
    <tableColumn id="29" name="Company Contact Email" dataDxfId="14"/>
    <tableColumn id="30" name="Company Contact Fax" dataDxfId="13"/>
    <tableColumn id="31" name="Company Contact Phone" dataDxfId="1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le17" displayName="Table17" ref="A1:K180" totalsRowShown="0" dataDxfId="11">
  <autoFilter ref="A1:K180"/>
  <sortState ref="A2:K180">
    <sortCondition ref="A2:A180"/>
    <sortCondition ref="B2:B180"/>
  </sortState>
  <tableColumns count="11">
    <tableColumn id="10" name="Programme" dataDxfId="10"/>
    <tableColumn id="20" name="Company" dataDxfId="9"/>
    <tableColumn id="24" name="Company Address" dataDxfId="8"/>
    <tableColumn id="25" name="Company ZipCode" dataDxfId="7"/>
    <tableColumn id="26" name="Company City" dataDxfId="6"/>
    <tableColumn id="27" name="Company State" dataDxfId="5"/>
    <tableColumn id="30" name="Company Contact" dataDxfId="4"/>
    <tableColumn id="31" name="Company Contact Designation" dataDxfId="3"/>
    <tableColumn id="32" name="Company Contact Email" dataDxfId="2"/>
    <tableColumn id="33" name="Company Contact Fax" dataDxfId="1"/>
    <tableColumn id="34" name="Company Contact Phone" dataDxfId="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le16" displayName="Table16" ref="A1:N200" totalsRowShown="0">
  <autoFilter ref="A1:N200"/>
  <sortState ref="A2:N201">
    <sortCondition ref="D2:D201"/>
    <sortCondition ref="E2:E201"/>
  </sortState>
  <tableColumns count="14">
    <tableColumn id="1" name="(Do Not Modify) Intra Application"/>
    <tableColumn id="2" name="(Do Not Modify) Row Checksum"/>
    <tableColumn id="3" name="(Do Not Modify) Modified On"/>
    <tableColumn id="10" name="Programme "/>
    <tableColumn id="20" name="Company"/>
    <tableColumn id="24" name="Company Address"/>
    <tableColumn id="25" name="Company ZipCode"/>
    <tableColumn id="26" name="Company City"/>
    <tableColumn id="27" name="Company State"/>
    <tableColumn id="30" name="Company Contact"/>
    <tableColumn id="31" name="Company Contact Designation"/>
    <tableColumn id="32" name="Company Contact Email"/>
    <tableColumn id="33" name="Company Contact Fax"/>
    <tableColumn id="34" name="Company Contact Phon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18" displayName="Table18" ref="A1:N150" totalsRowShown="0">
  <autoFilter ref="A1:N150"/>
  <sortState ref="A2:N199">
    <sortCondition ref="D2:D199"/>
    <sortCondition ref="E2:E199"/>
  </sortState>
  <tableColumns count="14">
    <tableColumn id="1" name="(Do Not Modify) Intra Application"/>
    <tableColumn id="2" name="(Do Not Modify) Row Checksum"/>
    <tableColumn id="3" name="(Do Not Modify) Modified On"/>
    <tableColumn id="12" name="Programme "/>
    <tableColumn id="17" name="Company"/>
    <tableColumn id="18" name="Company Address"/>
    <tableColumn id="19" name="Company ZipCode"/>
    <tableColumn id="20" name="Company City"/>
    <tableColumn id="21" name="Company State"/>
    <tableColumn id="22" name="Company Contact"/>
    <tableColumn id="23" name="Company Contact Designation"/>
    <tableColumn id="24" name="Company Contact Email"/>
    <tableColumn id="25" name="Company Contact Fax"/>
    <tableColumn id="26" name="Company Contact Phon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megatara.com.my/ooipy@megatara.com.my" TargetMode="External"/><Relationship Id="rId3" Type="http://schemas.openxmlformats.org/officeDocument/2006/relationships/hyperlink" Target="mailto:emails@engmechventure.com/jack@engmechventure.com" TargetMode="External"/><Relationship Id="rId7" Type="http://schemas.openxmlformats.org/officeDocument/2006/relationships/hyperlink" Target="mailto:kwlee@insulflex.com.my/info@insulflex.com.my" TargetMode="External"/><Relationship Id="rId2" Type="http://schemas.openxmlformats.org/officeDocument/2006/relationships/hyperlink" Target="mailto:enquiry@csf-group.com/selvakumar.maniam@atlas.csf.com" TargetMode="External"/><Relationship Id="rId1" Type="http://schemas.openxmlformats.org/officeDocument/2006/relationships/hyperlink" Target="mailto:rusydanfadhil@yahoo.com/atmoss_eng@yahoo.com.my" TargetMode="External"/><Relationship Id="rId6" Type="http://schemas.openxmlformats.org/officeDocument/2006/relationships/hyperlink" Target="mailto:kwlee@insulflex.com.my/info@insulflex.com.my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azerulfahmiems@kliaekspres.com/mohdRazziq@kliaekspres.com" TargetMode="External"/><Relationship Id="rId10" Type="http://schemas.openxmlformats.org/officeDocument/2006/relationships/hyperlink" Target="mailto:hasrin@tcisb.com.my/info@tcisb.com.my" TargetMode="External"/><Relationship Id="rId4" Type="http://schemas.openxmlformats.org/officeDocument/2006/relationships/hyperlink" Target="mailto:emails@engmechventure.com/jack@engmechventure.com" TargetMode="External"/><Relationship Id="rId9" Type="http://schemas.openxmlformats.org/officeDocument/2006/relationships/hyperlink" Target="mailto:hasrin@tcisb.com.my/info@tcisb.com.my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muhamad_amin87@yahoo.com/syahrin@extechpro.com/mhd.firdaus87@gmail.com" TargetMode="External"/><Relationship Id="rId2" Type="http://schemas.openxmlformats.org/officeDocument/2006/relationships/hyperlink" Target="mailto:khairilizwan.matnor@dayagroup.com.my/azfar.rahman@dayagroup.com.my" TargetMode="External"/><Relationship Id="rId1" Type="http://schemas.openxmlformats.org/officeDocument/2006/relationships/hyperlink" Target="mailto:mahlil@danamin.com/amirudin@danamin.com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mailto:jaafar.senin@hirotako.com.my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saw.ghee.kiat@volvo.com/muhamad.azwan@volvocars.com" TargetMode="External"/><Relationship Id="rId3" Type="http://schemas.openxmlformats.org/officeDocument/2006/relationships/hyperlink" Target="mailto:shahrulnizam@mra-sb.com/ilman@mrstb.com.my" TargetMode="External"/><Relationship Id="rId7" Type="http://schemas.openxmlformats.org/officeDocument/2006/relationships/hyperlink" Target="mailto:wong.ml@uat.com.my/azizulsulaiman@hotmail.com" TargetMode="External"/><Relationship Id="rId2" Type="http://schemas.openxmlformats.org/officeDocument/2006/relationships/hyperlink" Target="mailto:masmanja19@gmail.com/ext_mastura.ahmad@Malaysiaairlines.com" TargetMode="External"/><Relationship Id="rId1" Type="http://schemas.openxmlformats.org/officeDocument/2006/relationships/hyperlink" Target="mailto:aetssb.faizura@gmail.com/Azizuddin.5115@gmail.com" TargetMode="External"/><Relationship Id="rId6" Type="http://schemas.openxmlformats.org/officeDocument/2006/relationships/hyperlink" Target="mailto:wong.ml@uat.com.my/azizulsulaiman@hotmail.com" TargetMode="External"/><Relationship Id="rId5" Type="http://schemas.openxmlformats.org/officeDocument/2006/relationships/hyperlink" Target="mailto:normisahili.miswan@tnb.com.my/iryani@tnb.com.my" TargetMode="External"/><Relationship Id="rId10" Type="http://schemas.openxmlformats.org/officeDocument/2006/relationships/table" Target="../tables/table2.xml"/><Relationship Id="rId4" Type="http://schemas.openxmlformats.org/officeDocument/2006/relationships/hyperlink" Target="mailto:MuhammadKhusairi.Ramli@sony.com/Mazlan.muhamed@ap.sony" TargetMode="External"/><Relationship Id="rId9" Type="http://schemas.openxmlformats.org/officeDocument/2006/relationships/hyperlink" Target="mailto:nasir@psi-incontrol.com/helena@psi-incontrol.com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siti.marlina.ahmad@volvocars.com/muhammad.zariq.zakaria@volvocars.com/muhamad.azwan@volvocars.com" TargetMode="External"/><Relationship Id="rId3" Type="http://schemas.openxmlformats.org/officeDocument/2006/relationships/hyperlink" Target="mailto:Hmizal@marellimotori.com/CKliew@marellimotori.com" TargetMode="External"/><Relationship Id="rId7" Type="http://schemas.openxmlformats.org/officeDocument/2006/relationships/hyperlink" Target="mailto:azizulsulaiman@hotmail.com/Izzulzikry@gmail.com" TargetMode="External"/><Relationship Id="rId2" Type="http://schemas.openxmlformats.org/officeDocument/2006/relationships/hyperlink" Target="mailto:burhanuddin.abubakar@inari-amertron.com.my/Zheu-wei.loh@inari-amertron.com.my" TargetMode="External"/><Relationship Id="rId1" Type="http://schemas.openxmlformats.org/officeDocument/2006/relationships/hyperlink" Target="mailto:emsb2@engmechventure.com/safety@engmechgroups.com" TargetMode="External"/><Relationship Id="rId6" Type="http://schemas.openxmlformats.org/officeDocument/2006/relationships/hyperlink" Target="mailto:muhdadib.hanifah@sony.com/norazlina.zakaria@sony.com" TargetMode="External"/><Relationship Id="rId11" Type="http://schemas.openxmlformats.org/officeDocument/2006/relationships/table" Target="../tables/table3.xml"/><Relationship Id="rId5" Type="http://schemas.openxmlformats.org/officeDocument/2006/relationships/hyperlink" Target="mailto:sweepeng.tan@sony.com/CheeFoo.Tan@sony.com" TargetMode="External"/><Relationship Id="rId10" Type="http://schemas.openxmlformats.org/officeDocument/2006/relationships/hyperlink" Target="mailto:asyraf.msi@muhibbah.com.my/rahmat@muhibbah.com.my" TargetMode="External"/><Relationship Id="rId4" Type="http://schemas.openxmlformats.org/officeDocument/2006/relationships/hyperlink" Target="mailto:ayyub@psi-incontrol.com/nasir@psi-incontrol.com" TargetMode="External"/><Relationship Id="rId9" Type="http://schemas.openxmlformats.org/officeDocument/2006/relationships/hyperlink" Target="mailto:rajahazwanazri@xessb.com/alifnamazi@xessb.com/hazwandin@xessb.co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2"/>
  <sheetViews>
    <sheetView zoomScale="90" zoomScaleNormal="90" workbookViewId="0">
      <selection activeCell="F284" sqref="F284"/>
    </sheetView>
  </sheetViews>
  <sheetFormatPr defaultRowHeight="15"/>
  <cols>
    <col min="1" max="1" width="11.5703125" style="34" customWidth="1"/>
    <col min="2" max="2" width="25.7109375" style="34" customWidth="1"/>
    <col min="3" max="3" width="40.85546875" style="34" customWidth="1"/>
    <col min="4" max="4" width="11.28515625" style="34" customWidth="1"/>
    <col min="5" max="5" width="14.28515625" style="34" customWidth="1"/>
    <col min="6" max="6" width="10.5703125" style="34" customWidth="1"/>
    <col min="7" max="7" width="20.140625" style="34" customWidth="1"/>
    <col min="8" max="8" width="14.42578125" style="34" customWidth="1"/>
    <col min="9" max="9" width="14.7109375" style="34" customWidth="1"/>
    <col min="10" max="10" width="11.42578125" style="34" customWidth="1"/>
    <col min="11" max="11" width="16" style="34" customWidth="1"/>
    <col min="12" max="16384" width="9.140625" style="34"/>
  </cols>
  <sheetData>
    <row r="1" spans="1:11" ht="40.5" customHeight="1">
      <c r="A1" s="44" t="s">
        <v>3169</v>
      </c>
      <c r="B1" s="44" t="s">
        <v>0</v>
      </c>
      <c r="C1" s="44" t="s">
        <v>1</v>
      </c>
      <c r="D1" s="44" t="s">
        <v>4861</v>
      </c>
      <c r="E1" s="44" t="s">
        <v>3</v>
      </c>
      <c r="F1" s="44" t="s">
        <v>4</v>
      </c>
      <c r="G1" s="44" t="s">
        <v>4862</v>
      </c>
      <c r="H1" s="44" t="s">
        <v>4863</v>
      </c>
      <c r="I1" s="44" t="s">
        <v>4864</v>
      </c>
      <c r="J1" s="44" t="s">
        <v>4865</v>
      </c>
      <c r="K1" s="44" t="s">
        <v>4866</v>
      </c>
    </row>
    <row r="2" spans="1:11" ht="42" customHeight="1">
      <c r="A2" s="35" t="s">
        <v>10</v>
      </c>
      <c r="B2" s="35" t="s">
        <v>8260</v>
      </c>
      <c r="C2" s="35" t="s">
        <v>8261</v>
      </c>
      <c r="D2" s="35" t="s">
        <v>7786</v>
      </c>
      <c r="E2" s="35" t="s">
        <v>127</v>
      </c>
      <c r="F2" s="35" t="s">
        <v>3222</v>
      </c>
      <c r="G2" s="35" t="s">
        <v>3206</v>
      </c>
      <c r="H2" s="35" t="s">
        <v>8262</v>
      </c>
      <c r="I2" s="35" t="s">
        <v>734</v>
      </c>
      <c r="J2" s="35" t="s">
        <v>8263</v>
      </c>
      <c r="K2" s="35" t="s">
        <v>8264</v>
      </c>
    </row>
    <row r="3" spans="1:11" ht="45">
      <c r="A3" s="35" t="s">
        <v>10</v>
      </c>
      <c r="B3" s="35" t="s">
        <v>1389</v>
      </c>
      <c r="C3" s="35" t="s">
        <v>8265</v>
      </c>
      <c r="D3" s="35" t="s">
        <v>13</v>
      </c>
      <c r="E3" s="35" t="s">
        <v>14</v>
      </c>
      <c r="F3" s="35" t="s">
        <v>3222</v>
      </c>
      <c r="G3" s="35" t="s">
        <v>3206</v>
      </c>
      <c r="H3" s="35" t="s">
        <v>8266</v>
      </c>
      <c r="I3" s="35" t="s">
        <v>741</v>
      </c>
      <c r="J3" s="35" t="s">
        <v>1393</v>
      </c>
      <c r="K3" s="35" t="s">
        <v>1393</v>
      </c>
    </row>
    <row r="4" spans="1:11" ht="45">
      <c r="A4" s="35" t="s">
        <v>10</v>
      </c>
      <c r="B4" s="35" t="s">
        <v>8267</v>
      </c>
      <c r="C4" s="35" t="s">
        <v>8268</v>
      </c>
      <c r="D4" s="35" t="s">
        <v>2788</v>
      </c>
      <c r="E4" s="35" t="s">
        <v>112</v>
      </c>
      <c r="F4" s="35" t="s">
        <v>113</v>
      </c>
      <c r="G4" s="35" t="s">
        <v>8269</v>
      </c>
      <c r="H4" s="35" t="s">
        <v>8270</v>
      </c>
      <c r="I4" s="35" t="s">
        <v>3577</v>
      </c>
      <c r="J4" s="35" t="s">
        <v>8271</v>
      </c>
      <c r="K4" s="35" t="s">
        <v>8272</v>
      </c>
    </row>
    <row r="5" spans="1:11" ht="60">
      <c r="A5" s="35" t="s">
        <v>10</v>
      </c>
      <c r="B5" s="35" t="s">
        <v>8273</v>
      </c>
      <c r="C5" s="35" t="s">
        <v>8274</v>
      </c>
      <c r="D5" s="35" t="s">
        <v>822</v>
      </c>
      <c r="E5" s="35" t="s">
        <v>6215</v>
      </c>
      <c r="F5" s="35" t="s">
        <v>3273</v>
      </c>
      <c r="G5" s="35" t="s">
        <v>8275</v>
      </c>
      <c r="H5" s="35" t="s">
        <v>8276</v>
      </c>
      <c r="I5" s="35" t="s">
        <v>8277</v>
      </c>
      <c r="J5" s="35" t="s">
        <v>6820</v>
      </c>
      <c r="K5" s="35" t="s">
        <v>8278</v>
      </c>
    </row>
    <row r="6" spans="1:11" ht="45">
      <c r="A6" s="35" t="s">
        <v>10</v>
      </c>
      <c r="B6" s="35" t="s">
        <v>3256</v>
      </c>
      <c r="C6" s="35" t="s">
        <v>3257</v>
      </c>
      <c r="D6" s="35" t="s">
        <v>13</v>
      </c>
      <c r="E6" s="35" t="s">
        <v>14</v>
      </c>
      <c r="F6" s="35" t="s">
        <v>3222</v>
      </c>
      <c r="G6" s="35" t="s">
        <v>8279</v>
      </c>
      <c r="H6" s="35" t="s">
        <v>5221</v>
      </c>
      <c r="I6" s="35" t="s">
        <v>8280</v>
      </c>
      <c r="J6" s="35" t="s">
        <v>8281</v>
      </c>
      <c r="K6" s="35" t="s">
        <v>8282</v>
      </c>
    </row>
    <row r="7" spans="1:11" ht="45">
      <c r="A7" s="35" t="s">
        <v>10</v>
      </c>
      <c r="B7" s="35" t="s">
        <v>2317</v>
      </c>
      <c r="C7" s="35" t="s">
        <v>7334</v>
      </c>
      <c r="D7" s="35">
        <v>43000</v>
      </c>
      <c r="E7" s="35" t="s">
        <v>4911</v>
      </c>
      <c r="F7" s="35" t="s">
        <v>3222</v>
      </c>
      <c r="G7" s="35" t="s">
        <v>2320</v>
      </c>
      <c r="H7" s="35" t="s">
        <v>8283</v>
      </c>
      <c r="I7" s="35" t="s">
        <v>4913</v>
      </c>
      <c r="J7" s="35" t="s">
        <v>5908</v>
      </c>
      <c r="K7" s="35" t="s">
        <v>4915</v>
      </c>
    </row>
    <row r="8" spans="1:11" ht="75">
      <c r="A8" s="35" t="s">
        <v>10</v>
      </c>
      <c r="B8" s="35" t="s">
        <v>109</v>
      </c>
      <c r="C8" s="35" t="s">
        <v>8284</v>
      </c>
      <c r="D8" s="35" t="s">
        <v>392</v>
      </c>
      <c r="E8" s="35" t="s">
        <v>4906</v>
      </c>
      <c r="F8" s="35" t="s">
        <v>3222</v>
      </c>
      <c r="G8" s="35" t="s">
        <v>8285</v>
      </c>
      <c r="H8" s="35" t="s">
        <v>8286</v>
      </c>
      <c r="I8" s="35" t="s">
        <v>5371</v>
      </c>
      <c r="J8" s="35" t="s">
        <v>3186</v>
      </c>
      <c r="K8" s="35" t="s">
        <v>5845</v>
      </c>
    </row>
    <row r="9" spans="1:11" ht="45">
      <c r="A9" s="35" t="s">
        <v>10</v>
      </c>
      <c r="B9" s="35" t="s">
        <v>8287</v>
      </c>
      <c r="C9" s="35" t="s">
        <v>8288</v>
      </c>
      <c r="D9" s="35" t="s">
        <v>4211</v>
      </c>
      <c r="E9" s="35" t="s">
        <v>8289</v>
      </c>
      <c r="F9" s="35" t="s">
        <v>3222</v>
      </c>
      <c r="G9" s="35" t="s">
        <v>8290</v>
      </c>
      <c r="H9" s="35" t="s">
        <v>8291</v>
      </c>
      <c r="I9" s="35" t="s">
        <v>8292</v>
      </c>
      <c r="J9" s="35" t="s">
        <v>6394</v>
      </c>
      <c r="K9" s="35" t="s">
        <v>8293</v>
      </c>
    </row>
    <row r="10" spans="1:11" ht="45">
      <c r="A10" s="35" t="s">
        <v>10</v>
      </c>
      <c r="B10" s="35" t="s">
        <v>8294</v>
      </c>
      <c r="C10" s="35" t="s">
        <v>8295</v>
      </c>
      <c r="D10" s="35" t="s">
        <v>505</v>
      </c>
      <c r="E10" s="35" t="s">
        <v>6318</v>
      </c>
      <c r="F10" s="35" t="s">
        <v>206</v>
      </c>
      <c r="G10" s="35" t="s">
        <v>8296</v>
      </c>
      <c r="H10" s="35" t="s">
        <v>8297</v>
      </c>
      <c r="I10" s="35" t="s">
        <v>7754</v>
      </c>
      <c r="J10" s="35" t="s">
        <v>770</v>
      </c>
      <c r="K10" s="35" t="s">
        <v>8298</v>
      </c>
    </row>
    <row r="11" spans="1:11" ht="45">
      <c r="A11" s="35" t="s">
        <v>10</v>
      </c>
      <c r="B11" s="35" t="s">
        <v>7346</v>
      </c>
      <c r="C11" s="35" t="s">
        <v>7347</v>
      </c>
      <c r="D11" s="35" t="s">
        <v>4298</v>
      </c>
      <c r="E11" s="35" t="s">
        <v>127</v>
      </c>
      <c r="F11" s="35" t="s">
        <v>3222</v>
      </c>
      <c r="G11" s="45" t="s">
        <v>8299</v>
      </c>
      <c r="H11" s="35" t="s">
        <v>8300</v>
      </c>
      <c r="I11" s="35" t="s">
        <v>8301</v>
      </c>
      <c r="J11" s="35" t="s">
        <v>8302</v>
      </c>
      <c r="K11" s="35" t="s">
        <v>7351</v>
      </c>
    </row>
    <row r="12" spans="1:11" ht="43.5" customHeight="1">
      <c r="A12" s="35" t="s">
        <v>10</v>
      </c>
      <c r="B12" s="35" t="s">
        <v>8303</v>
      </c>
      <c r="C12" s="35" t="s">
        <v>8304</v>
      </c>
      <c r="D12" s="35" t="s">
        <v>711</v>
      </c>
      <c r="E12" s="35" t="s">
        <v>62</v>
      </c>
      <c r="F12" s="35" t="s">
        <v>4875</v>
      </c>
      <c r="G12" s="35" t="s">
        <v>3206</v>
      </c>
      <c r="H12" s="35" t="s">
        <v>8305</v>
      </c>
      <c r="I12" s="35" t="s">
        <v>3191</v>
      </c>
      <c r="J12" s="35" t="s">
        <v>3206</v>
      </c>
      <c r="K12" s="35" t="s">
        <v>3206</v>
      </c>
    </row>
    <row r="13" spans="1:11" ht="30">
      <c r="A13" s="35" t="s">
        <v>10</v>
      </c>
      <c r="B13" s="35" t="s">
        <v>3195</v>
      </c>
      <c r="C13" s="35" t="s">
        <v>5851</v>
      </c>
      <c r="D13" s="35" t="s">
        <v>5526</v>
      </c>
      <c r="E13" s="35" t="s">
        <v>5527</v>
      </c>
      <c r="F13" s="35" t="s">
        <v>432</v>
      </c>
      <c r="G13" s="35" t="s">
        <v>8306</v>
      </c>
      <c r="H13" s="35" t="s">
        <v>8307</v>
      </c>
      <c r="I13" s="35" t="s">
        <v>741</v>
      </c>
      <c r="J13" s="35" t="s">
        <v>5853</v>
      </c>
      <c r="K13" s="35" t="s">
        <v>8308</v>
      </c>
    </row>
    <row r="14" spans="1:11" ht="60">
      <c r="A14" s="35" t="s">
        <v>10</v>
      </c>
      <c r="B14" s="35" t="s">
        <v>7352</v>
      </c>
      <c r="C14" s="35" t="s">
        <v>8309</v>
      </c>
      <c r="D14" s="35" t="s">
        <v>149</v>
      </c>
      <c r="E14" s="35" t="s">
        <v>155</v>
      </c>
      <c r="F14" s="35" t="s">
        <v>3222</v>
      </c>
      <c r="G14" s="35" t="s">
        <v>8310</v>
      </c>
      <c r="H14" s="35" t="s">
        <v>8311</v>
      </c>
      <c r="I14" s="35" t="s">
        <v>971</v>
      </c>
      <c r="J14" s="35" t="s">
        <v>7355</v>
      </c>
      <c r="K14" s="35" t="s">
        <v>7356</v>
      </c>
    </row>
    <row r="15" spans="1:11" ht="45">
      <c r="A15" s="35" t="s">
        <v>10</v>
      </c>
      <c r="B15" s="35" t="s">
        <v>8312</v>
      </c>
      <c r="C15" s="35" t="s">
        <v>8313</v>
      </c>
      <c r="D15" s="35" t="s">
        <v>703</v>
      </c>
      <c r="E15" s="35" t="s">
        <v>62</v>
      </c>
      <c r="F15" s="35" t="s">
        <v>4875</v>
      </c>
      <c r="G15" s="35" t="s">
        <v>3206</v>
      </c>
      <c r="H15" s="35" t="s">
        <v>8314</v>
      </c>
      <c r="I15" s="35" t="s">
        <v>8315</v>
      </c>
      <c r="J15" s="35" t="s">
        <v>8316</v>
      </c>
      <c r="K15" s="35" t="s">
        <v>8317</v>
      </c>
    </row>
    <row r="16" spans="1:11" ht="60">
      <c r="A16" s="35" t="s">
        <v>10</v>
      </c>
      <c r="B16" s="35" t="s">
        <v>8318</v>
      </c>
      <c r="C16" s="35" t="s">
        <v>8319</v>
      </c>
      <c r="D16" s="35" t="s">
        <v>139</v>
      </c>
      <c r="E16" s="35" t="s">
        <v>127</v>
      </c>
      <c r="F16" s="35" t="s">
        <v>3222</v>
      </c>
      <c r="G16" s="35" t="s">
        <v>8320</v>
      </c>
      <c r="H16" s="35" t="s">
        <v>8321</v>
      </c>
      <c r="I16" s="35" t="s">
        <v>971</v>
      </c>
      <c r="J16" s="35" t="s">
        <v>8322</v>
      </c>
      <c r="K16" s="35" t="s">
        <v>8323</v>
      </c>
    </row>
    <row r="17" spans="1:11" ht="30">
      <c r="A17" s="35" t="s">
        <v>10</v>
      </c>
      <c r="B17" s="35" t="s">
        <v>5859</v>
      </c>
      <c r="C17" s="35" t="s">
        <v>5860</v>
      </c>
      <c r="D17" s="35" t="s">
        <v>5861</v>
      </c>
      <c r="E17" s="35" t="s">
        <v>62</v>
      </c>
      <c r="F17" s="35" t="s">
        <v>4875</v>
      </c>
      <c r="G17" s="35" t="s">
        <v>8324</v>
      </c>
      <c r="H17" s="35" t="s">
        <v>8325</v>
      </c>
      <c r="I17" s="35" t="s">
        <v>252</v>
      </c>
      <c r="J17" s="35" t="s">
        <v>8326</v>
      </c>
      <c r="K17" s="35" t="s">
        <v>5864</v>
      </c>
    </row>
    <row r="18" spans="1:11" ht="45">
      <c r="A18" s="35" t="s">
        <v>10</v>
      </c>
      <c r="B18" s="35" t="s">
        <v>8327</v>
      </c>
      <c r="C18" s="35" t="s">
        <v>8328</v>
      </c>
      <c r="D18" s="35" t="s">
        <v>139</v>
      </c>
      <c r="E18" s="35" t="s">
        <v>127</v>
      </c>
      <c r="F18" s="35" t="s">
        <v>15</v>
      </c>
      <c r="G18" s="35" t="s">
        <v>3206</v>
      </c>
      <c r="H18" s="35" t="s">
        <v>770</v>
      </c>
      <c r="I18" s="35" t="s">
        <v>971</v>
      </c>
      <c r="J18" s="35" t="s">
        <v>2514</v>
      </c>
      <c r="K18" s="35" t="s">
        <v>8329</v>
      </c>
    </row>
    <row r="19" spans="1:11" ht="60">
      <c r="A19" s="35" t="s">
        <v>10</v>
      </c>
      <c r="B19" s="35" t="s">
        <v>8330</v>
      </c>
      <c r="C19" s="35" t="s">
        <v>8331</v>
      </c>
      <c r="D19" s="35" t="s">
        <v>392</v>
      </c>
      <c r="E19" s="35" t="s">
        <v>4906</v>
      </c>
      <c r="F19" s="35" t="s">
        <v>3222</v>
      </c>
      <c r="G19" s="35" t="s">
        <v>8332</v>
      </c>
      <c r="H19" s="35" t="s">
        <v>8333</v>
      </c>
      <c r="I19" s="35" t="s">
        <v>252</v>
      </c>
      <c r="J19" s="35" t="s">
        <v>7378</v>
      </c>
      <c r="K19" s="35" t="s">
        <v>8334</v>
      </c>
    </row>
    <row r="20" spans="1:11" ht="45">
      <c r="A20" s="35" t="s">
        <v>87</v>
      </c>
      <c r="B20" s="35" t="s">
        <v>5880</v>
      </c>
      <c r="C20" s="35" t="s">
        <v>8335</v>
      </c>
      <c r="D20" s="35" t="s">
        <v>1479</v>
      </c>
      <c r="E20" s="35" t="s">
        <v>5461</v>
      </c>
      <c r="F20" s="35" t="s">
        <v>21</v>
      </c>
      <c r="G20" s="45" t="s">
        <v>8336</v>
      </c>
      <c r="H20" s="35" t="s">
        <v>8337</v>
      </c>
      <c r="I20" s="35" t="s">
        <v>55</v>
      </c>
      <c r="J20" s="35" t="s">
        <v>5883</v>
      </c>
      <c r="K20" s="35" t="s">
        <v>8338</v>
      </c>
    </row>
    <row r="21" spans="1:11" ht="30">
      <c r="A21" s="35" t="s">
        <v>87</v>
      </c>
      <c r="B21" s="35" t="s">
        <v>8339</v>
      </c>
      <c r="C21" s="35" t="s">
        <v>8340</v>
      </c>
      <c r="D21" s="35" t="s">
        <v>5912</v>
      </c>
      <c r="E21" s="35" t="s">
        <v>4983</v>
      </c>
      <c r="F21" s="35" t="s">
        <v>432</v>
      </c>
      <c r="G21" s="35" t="s">
        <v>8341</v>
      </c>
      <c r="H21" s="35" t="s">
        <v>8342</v>
      </c>
      <c r="I21" s="35" t="s">
        <v>741</v>
      </c>
      <c r="J21" s="35" t="s">
        <v>8343</v>
      </c>
      <c r="K21" s="35" t="s">
        <v>8344</v>
      </c>
    </row>
    <row r="22" spans="1:11" ht="45">
      <c r="A22" s="35" t="s">
        <v>87</v>
      </c>
      <c r="B22" s="35" t="s">
        <v>3256</v>
      </c>
      <c r="C22" s="35" t="s">
        <v>8345</v>
      </c>
      <c r="D22" s="35" t="s">
        <v>13</v>
      </c>
      <c r="E22" s="35" t="s">
        <v>14</v>
      </c>
      <c r="F22" s="35" t="s">
        <v>3222</v>
      </c>
      <c r="G22" s="35" t="s">
        <v>8279</v>
      </c>
      <c r="H22" s="35" t="s">
        <v>8346</v>
      </c>
      <c r="I22" s="35" t="s">
        <v>8347</v>
      </c>
      <c r="J22" s="35" t="s">
        <v>8348</v>
      </c>
      <c r="K22" s="35" t="s">
        <v>3262</v>
      </c>
    </row>
    <row r="23" spans="1:11" ht="30">
      <c r="A23" s="35" t="s">
        <v>87</v>
      </c>
      <c r="B23" s="35" t="s">
        <v>2323</v>
      </c>
      <c r="C23" s="35" t="s">
        <v>8349</v>
      </c>
      <c r="D23" s="35" t="s">
        <v>52</v>
      </c>
      <c r="E23" s="35" t="s">
        <v>4911</v>
      </c>
      <c r="F23" s="35" t="s">
        <v>3222</v>
      </c>
      <c r="G23" s="35" t="s">
        <v>8350</v>
      </c>
      <c r="H23" s="35" t="s">
        <v>8351</v>
      </c>
      <c r="I23" s="35" t="s">
        <v>8352</v>
      </c>
      <c r="J23" s="35" t="s">
        <v>8353</v>
      </c>
      <c r="K23" s="35" t="s">
        <v>8354</v>
      </c>
    </row>
    <row r="24" spans="1:11" ht="30">
      <c r="A24" s="35" t="s">
        <v>87</v>
      </c>
      <c r="B24" s="35" t="s">
        <v>2323</v>
      </c>
      <c r="C24" s="35" t="s">
        <v>8355</v>
      </c>
      <c r="D24" s="35" t="s">
        <v>711</v>
      </c>
      <c r="E24" s="35" t="s">
        <v>62</v>
      </c>
      <c r="F24" s="35" t="s">
        <v>4875</v>
      </c>
      <c r="G24" s="35" t="s">
        <v>8350</v>
      </c>
      <c r="H24" s="35" t="s">
        <v>8356</v>
      </c>
      <c r="I24" s="35" t="s">
        <v>8357</v>
      </c>
      <c r="J24" s="35" t="s">
        <v>8353</v>
      </c>
      <c r="K24" s="35" t="s">
        <v>8358</v>
      </c>
    </row>
    <row r="25" spans="1:11" ht="30">
      <c r="A25" s="35" t="s">
        <v>87</v>
      </c>
      <c r="B25" s="35" t="s">
        <v>2323</v>
      </c>
      <c r="C25" s="35" t="s">
        <v>8349</v>
      </c>
      <c r="D25" s="35" t="s">
        <v>52</v>
      </c>
      <c r="E25" s="35" t="s">
        <v>4911</v>
      </c>
      <c r="F25" s="35" t="s">
        <v>3222</v>
      </c>
      <c r="G25" s="35" t="s">
        <v>8350</v>
      </c>
      <c r="H25" s="35" t="s">
        <v>8356</v>
      </c>
      <c r="I25" s="35" t="s">
        <v>8357</v>
      </c>
      <c r="J25" s="35" t="s">
        <v>8353</v>
      </c>
      <c r="K25" s="35" t="s">
        <v>8354</v>
      </c>
    </row>
    <row r="26" spans="1:11" ht="60">
      <c r="A26" s="35" t="s">
        <v>87</v>
      </c>
      <c r="B26" s="35" t="s">
        <v>8359</v>
      </c>
      <c r="C26" s="35" t="s">
        <v>8360</v>
      </c>
      <c r="D26" s="35" t="s">
        <v>2941</v>
      </c>
      <c r="E26" s="35" t="s">
        <v>8361</v>
      </c>
      <c r="F26" s="35" t="s">
        <v>354</v>
      </c>
      <c r="G26" s="35" t="s">
        <v>8362</v>
      </c>
      <c r="H26" s="35" t="s">
        <v>8363</v>
      </c>
      <c r="I26" s="35" t="s">
        <v>252</v>
      </c>
      <c r="J26" s="35" t="s">
        <v>8364</v>
      </c>
      <c r="K26" s="35" t="s">
        <v>8365</v>
      </c>
    </row>
    <row r="27" spans="1:11" ht="30">
      <c r="A27" s="35" t="s">
        <v>87</v>
      </c>
      <c r="B27" s="35" t="s">
        <v>8366</v>
      </c>
      <c r="C27" s="35" t="s">
        <v>8367</v>
      </c>
      <c r="D27" s="35" t="s">
        <v>8368</v>
      </c>
      <c r="E27" s="35" t="s">
        <v>5244</v>
      </c>
      <c r="F27" s="35" t="s">
        <v>92</v>
      </c>
      <c r="G27" s="35" t="s">
        <v>3206</v>
      </c>
      <c r="H27" s="35" t="s">
        <v>8369</v>
      </c>
      <c r="I27" s="35" t="s">
        <v>252</v>
      </c>
      <c r="J27" s="35" t="s">
        <v>8370</v>
      </c>
      <c r="K27" s="35" t="s">
        <v>8371</v>
      </c>
    </row>
    <row r="28" spans="1:11" ht="30">
      <c r="A28" s="35" t="s">
        <v>87</v>
      </c>
      <c r="B28" s="35" t="s">
        <v>8372</v>
      </c>
      <c r="C28" s="35" t="s">
        <v>8373</v>
      </c>
      <c r="D28" s="35" t="s">
        <v>13</v>
      </c>
      <c r="E28" s="35" t="s">
        <v>14</v>
      </c>
      <c r="F28" s="35" t="s">
        <v>3222</v>
      </c>
      <c r="G28" s="35" t="s">
        <v>8374</v>
      </c>
      <c r="H28" s="35" t="s">
        <v>8375</v>
      </c>
      <c r="I28" s="35" t="s">
        <v>8376</v>
      </c>
      <c r="J28" s="35" t="s">
        <v>8377</v>
      </c>
      <c r="K28" s="35" t="s">
        <v>8378</v>
      </c>
    </row>
    <row r="29" spans="1:11" ht="30">
      <c r="A29" s="35" t="s">
        <v>87</v>
      </c>
      <c r="B29" s="35" t="s">
        <v>8379</v>
      </c>
      <c r="C29" s="35" t="s">
        <v>8380</v>
      </c>
      <c r="D29" s="35" t="s">
        <v>3034</v>
      </c>
      <c r="E29" s="35" t="s">
        <v>8381</v>
      </c>
      <c r="F29" s="35" t="s">
        <v>432</v>
      </c>
      <c r="G29" s="35" t="s">
        <v>3206</v>
      </c>
      <c r="H29" s="35" t="s">
        <v>8382</v>
      </c>
      <c r="I29" s="35" t="s">
        <v>55</v>
      </c>
      <c r="J29" s="35" t="s">
        <v>770</v>
      </c>
      <c r="K29" s="35" t="s">
        <v>8383</v>
      </c>
    </row>
    <row r="30" spans="1:11" ht="30">
      <c r="A30" s="35" t="s">
        <v>87</v>
      </c>
      <c r="B30" s="35" t="s">
        <v>8384</v>
      </c>
      <c r="C30" s="35" t="s">
        <v>8385</v>
      </c>
      <c r="D30" s="35" t="s">
        <v>98</v>
      </c>
      <c r="E30" s="35" t="s">
        <v>6285</v>
      </c>
      <c r="F30" s="35" t="s">
        <v>3222</v>
      </c>
      <c r="G30" s="35" t="s">
        <v>3206</v>
      </c>
      <c r="H30" s="35" t="s">
        <v>8386</v>
      </c>
      <c r="I30" s="35" t="s">
        <v>46</v>
      </c>
      <c r="J30" s="35" t="s">
        <v>8387</v>
      </c>
      <c r="K30" s="35" t="s">
        <v>8388</v>
      </c>
    </row>
    <row r="31" spans="1:11" ht="45">
      <c r="A31" s="35" t="s">
        <v>87</v>
      </c>
      <c r="B31" s="35" t="s">
        <v>8389</v>
      </c>
      <c r="C31" s="35" t="s">
        <v>8390</v>
      </c>
      <c r="D31" s="35" t="s">
        <v>8391</v>
      </c>
      <c r="E31" s="35" t="s">
        <v>4944</v>
      </c>
      <c r="F31" s="35" t="s">
        <v>3368</v>
      </c>
      <c r="G31" s="35" t="s">
        <v>3206</v>
      </c>
      <c r="H31" s="35" t="s">
        <v>8392</v>
      </c>
      <c r="I31" s="35" t="s">
        <v>770</v>
      </c>
      <c r="J31" s="35" t="s">
        <v>770</v>
      </c>
      <c r="K31" s="35" t="s">
        <v>8393</v>
      </c>
    </row>
    <row r="32" spans="1:11" ht="30">
      <c r="A32" s="35" t="s">
        <v>87</v>
      </c>
      <c r="B32" s="35" t="s">
        <v>8394</v>
      </c>
      <c r="C32" s="35" t="s">
        <v>8395</v>
      </c>
      <c r="D32" s="35" t="s">
        <v>1246</v>
      </c>
      <c r="E32" s="35" t="s">
        <v>958</v>
      </c>
      <c r="F32" s="35" t="s">
        <v>113</v>
      </c>
      <c r="G32" s="35" t="s">
        <v>8396</v>
      </c>
      <c r="H32" s="35" t="s">
        <v>8397</v>
      </c>
      <c r="I32" s="35" t="s">
        <v>8398</v>
      </c>
      <c r="J32" s="35" t="s">
        <v>8399</v>
      </c>
      <c r="K32" s="35" t="s">
        <v>8400</v>
      </c>
    </row>
    <row r="33" spans="1:11" ht="60">
      <c r="A33" s="35" t="s">
        <v>87</v>
      </c>
      <c r="B33" s="35" t="s">
        <v>8401</v>
      </c>
      <c r="C33" s="35" t="s">
        <v>8402</v>
      </c>
      <c r="D33" s="35" t="s">
        <v>2340</v>
      </c>
      <c r="E33" s="35" t="s">
        <v>44</v>
      </c>
      <c r="F33" s="35" t="s">
        <v>3222</v>
      </c>
      <c r="G33" s="35" t="s">
        <v>8403</v>
      </c>
      <c r="H33" s="35" t="s">
        <v>8404</v>
      </c>
      <c r="I33" s="35" t="s">
        <v>8405</v>
      </c>
      <c r="J33" s="35" t="s">
        <v>8406</v>
      </c>
      <c r="K33" s="35" t="s">
        <v>8407</v>
      </c>
    </row>
    <row r="34" spans="1:11" ht="60">
      <c r="A34" s="35" t="s">
        <v>87</v>
      </c>
      <c r="B34" s="35" t="s">
        <v>8408</v>
      </c>
      <c r="C34" s="35" t="s">
        <v>8409</v>
      </c>
      <c r="D34" s="35" t="s">
        <v>8410</v>
      </c>
      <c r="E34" s="35"/>
      <c r="F34" s="35" t="s">
        <v>21</v>
      </c>
      <c r="G34" s="35" t="s">
        <v>8411</v>
      </c>
      <c r="H34" s="35" t="s">
        <v>8412</v>
      </c>
      <c r="I34" s="35" t="s">
        <v>1648</v>
      </c>
      <c r="J34" s="35" t="s">
        <v>8413</v>
      </c>
      <c r="K34" s="35" t="s">
        <v>8414</v>
      </c>
    </row>
    <row r="35" spans="1:11" ht="45">
      <c r="A35" s="35" t="s">
        <v>87</v>
      </c>
      <c r="B35" s="35" t="s">
        <v>8415</v>
      </c>
      <c r="C35" s="35" t="s">
        <v>8416</v>
      </c>
      <c r="D35" s="35" t="s">
        <v>8417</v>
      </c>
      <c r="E35" s="35" t="s">
        <v>8418</v>
      </c>
      <c r="F35" s="35" t="s">
        <v>21</v>
      </c>
      <c r="G35" s="35" t="s">
        <v>8419</v>
      </c>
      <c r="H35" s="35" t="s">
        <v>8420</v>
      </c>
      <c r="I35" s="35" t="s">
        <v>8421</v>
      </c>
      <c r="J35" s="35" t="s">
        <v>8422</v>
      </c>
      <c r="K35" s="35" t="s">
        <v>8423</v>
      </c>
    </row>
    <row r="36" spans="1:11" ht="45">
      <c r="A36" s="35" t="s">
        <v>87</v>
      </c>
      <c r="B36" s="35" t="s">
        <v>8415</v>
      </c>
      <c r="C36" s="35" t="s">
        <v>8424</v>
      </c>
      <c r="D36" s="35" t="s">
        <v>8417</v>
      </c>
      <c r="E36" s="35" t="s">
        <v>8418</v>
      </c>
      <c r="F36" s="35" t="s">
        <v>21</v>
      </c>
      <c r="G36" s="35" t="s">
        <v>8419</v>
      </c>
      <c r="H36" s="35" t="s">
        <v>8420</v>
      </c>
      <c r="I36" s="35" t="s">
        <v>8425</v>
      </c>
      <c r="J36" s="35" t="s">
        <v>8422</v>
      </c>
      <c r="K36" s="35" t="s">
        <v>8423</v>
      </c>
    </row>
    <row r="37" spans="1:11" ht="45">
      <c r="A37" s="35" t="s">
        <v>87</v>
      </c>
      <c r="B37" s="35" t="s">
        <v>8426</v>
      </c>
      <c r="C37" s="35" t="s">
        <v>8427</v>
      </c>
      <c r="D37" s="35" t="s">
        <v>5912</v>
      </c>
      <c r="E37" s="35" t="s">
        <v>4983</v>
      </c>
      <c r="F37" s="35" t="s">
        <v>432</v>
      </c>
      <c r="G37" s="35" t="s">
        <v>3206</v>
      </c>
      <c r="H37" s="35" t="s">
        <v>8428</v>
      </c>
      <c r="I37" s="35" t="s">
        <v>3275</v>
      </c>
      <c r="J37" s="35" t="s">
        <v>8429</v>
      </c>
      <c r="K37" s="35" t="s">
        <v>8430</v>
      </c>
    </row>
    <row r="38" spans="1:11" ht="30">
      <c r="A38" s="35" t="s">
        <v>87</v>
      </c>
      <c r="B38" s="35" t="s">
        <v>8431</v>
      </c>
      <c r="C38" s="35" t="s">
        <v>8432</v>
      </c>
      <c r="D38" s="35" t="s">
        <v>8433</v>
      </c>
      <c r="E38" s="35" t="s">
        <v>3420</v>
      </c>
      <c r="F38" s="35" t="s">
        <v>21</v>
      </c>
      <c r="G38" s="35" t="s">
        <v>8434</v>
      </c>
      <c r="H38" s="35" t="s">
        <v>8435</v>
      </c>
      <c r="I38" s="35" t="s">
        <v>55</v>
      </c>
      <c r="J38" s="35" t="s">
        <v>8436</v>
      </c>
      <c r="K38" s="35" t="s">
        <v>8437</v>
      </c>
    </row>
    <row r="39" spans="1:11" ht="30">
      <c r="A39" s="35" t="s">
        <v>264</v>
      </c>
      <c r="B39" s="35" t="s">
        <v>8438</v>
      </c>
      <c r="C39" s="35" t="s">
        <v>8439</v>
      </c>
      <c r="D39" s="35" t="s">
        <v>1303</v>
      </c>
      <c r="E39" s="35" t="s">
        <v>5652</v>
      </c>
      <c r="F39" s="35" t="s">
        <v>3266</v>
      </c>
      <c r="G39" s="35" t="s">
        <v>8440</v>
      </c>
      <c r="H39" s="35"/>
      <c r="I39" s="35" t="s">
        <v>8442</v>
      </c>
      <c r="J39" s="35" t="s">
        <v>8443</v>
      </c>
      <c r="K39" s="35" t="s">
        <v>8441</v>
      </c>
    </row>
    <row r="40" spans="1:11" ht="60">
      <c r="A40" s="35" t="s">
        <v>264</v>
      </c>
      <c r="B40" s="35" t="s">
        <v>8444</v>
      </c>
      <c r="C40" s="35" t="s">
        <v>8445</v>
      </c>
      <c r="D40" s="35" t="s">
        <v>1042</v>
      </c>
      <c r="E40" s="35" t="s">
        <v>5831</v>
      </c>
      <c r="F40" s="35" t="s">
        <v>206</v>
      </c>
      <c r="G40" s="35" t="s">
        <v>3206</v>
      </c>
      <c r="H40" s="35" t="s">
        <v>8446</v>
      </c>
      <c r="I40" s="35" t="s">
        <v>1052</v>
      </c>
      <c r="J40" s="35" t="s">
        <v>8447</v>
      </c>
      <c r="K40" s="35" t="s">
        <v>8448</v>
      </c>
    </row>
    <row r="41" spans="1:11" ht="30">
      <c r="A41" s="35" t="s">
        <v>264</v>
      </c>
      <c r="B41" s="35" t="s">
        <v>2991</v>
      </c>
      <c r="C41" s="35" t="s">
        <v>8449</v>
      </c>
      <c r="D41" s="35" t="s">
        <v>13</v>
      </c>
      <c r="E41" s="35" t="s">
        <v>14</v>
      </c>
      <c r="F41" s="35" t="s">
        <v>3222</v>
      </c>
      <c r="G41" s="35" t="s">
        <v>2995</v>
      </c>
      <c r="H41" s="35" t="s">
        <v>8450</v>
      </c>
      <c r="I41" s="35" t="s">
        <v>741</v>
      </c>
      <c r="J41" s="35" t="s">
        <v>298</v>
      </c>
      <c r="K41" s="35" t="s">
        <v>2996</v>
      </c>
    </row>
    <row r="42" spans="1:11" ht="45">
      <c r="A42" s="35" t="s">
        <v>264</v>
      </c>
      <c r="B42" s="35" t="s">
        <v>8451</v>
      </c>
      <c r="C42" s="35" t="s">
        <v>8452</v>
      </c>
      <c r="D42" s="35" t="s">
        <v>4882</v>
      </c>
      <c r="E42" s="35" t="s">
        <v>5390</v>
      </c>
      <c r="F42" s="35" t="s">
        <v>3222</v>
      </c>
      <c r="G42" s="35" t="s">
        <v>8453</v>
      </c>
      <c r="H42" s="35" t="s">
        <v>8454</v>
      </c>
      <c r="I42" s="35" t="s">
        <v>1154</v>
      </c>
      <c r="J42" s="35" t="s">
        <v>8455</v>
      </c>
      <c r="K42" s="35" t="s">
        <v>8455</v>
      </c>
    </row>
    <row r="43" spans="1:11" ht="45">
      <c r="A43" s="35" t="s">
        <v>264</v>
      </c>
      <c r="B43" s="35" t="s">
        <v>8456</v>
      </c>
      <c r="C43" s="35" t="s">
        <v>8457</v>
      </c>
      <c r="D43" s="35" t="s">
        <v>52</v>
      </c>
      <c r="E43" s="35" t="s">
        <v>4911</v>
      </c>
      <c r="F43" s="35" t="s">
        <v>3222</v>
      </c>
      <c r="G43" s="35" t="s">
        <v>8458</v>
      </c>
      <c r="H43" s="35" t="s">
        <v>8459</v>
      </c>
      <c r="I43" s="35" t="s">
        <v>252</v>
      </c>
      <c r="J43" s="35" t="s">
        <v>8460</v>
      </c>
      <c r="K43" s="35" t="s">
        <v>8461</v>
      </c>
    </row>
    <row r="44" spans="1:11" ht="30">
      <c r="A44" s="35" t="s">
        <v>264</v>
      </c>
      <c r="B44" s="35" t="s">
        <v>8462</v>
      </c>
      <c r="C44" s="35" t="s">
        <v>8463</v>
      </c>
      <c r="D44" s="35" t="s">
        <v>43</v>
      </c>
      <c r="E44" s="35" t="s">
        <v>6882</v>
      </c>
      <c r="F44" s="35" t="s">
        <v>3222</v>
      </c>
      <c r="G44" s="35" t="s">
        <v>8464</v>
      </c>
      <c r="H44" s="35" t="s">
        <v>8465</v>
      </c>
      <c r="I44" s="35" t="s">
        <v>8466</v>
      </c>
      <c r="J44" s="35" t="s">
        <v>8467</v>
      </c>
      <c r="K44" s="35" t="s">
        <v>8468</v>
      </c>
    </row>
    <row r="45" spans="1:11" ht="30">
      <c r="A45" s="35" t="s">
        <v>264</v>
      </c>
      <c r="B45" s="35" t="s">
        <v>8469</v>
      </c>
      <c r="C45" s="35" t="s">
        <v>8470</v>
      </c>
      <c r="D45" s="35" t="s">
        <v>8471</v>
      </c>
      <c r="E45" s="35" t="s">
        <v>3420</v>
      </c>
      <c r="F45" s="35" t="s">
        <v>21</v>
      </c>
      <c r="G45" s="35" t="s">
        <v>3206</v>
      </c>
      <c r="H45" s="35" t="s">
        <v>8472</v>
      </c>
      <c r="I45" s="35" t="s">
        <v>770</v>
      </c>
      <c r="J45" s="35" t="s">
        <v>770</v>
      </c>
      <c r="K45" s="35" t="s">
        <v>8473</v>
      </c>
    </row>
    <row r="46" spans="1:11">
      <c r="A46" s="35" t="s">
        <v>264</v>
      </c>
      <c r="B46" s="35" t="s">
        <v>6033</v>
      </c>
      <c r="C46" s="35" t="s">
        <v>8474</v>
      </c>
      <c r="D46" s="35" t="s">
        <v>5589</v>
      </c>
      <c r="E46" s="35" t="s">
        <v>175</v>
      </c>
      <c r="F46" s="35" t="s">
        <v>3273</v>
      </c>
      <c r="G46" s="35" t="s">
        <v>770</v>
      </c>
      <c r="H46" s="35" t="s">
        <v>770</v>
      </c>
      <c r="I46" s="35" t="s">
        <v>770</v>
      </c>
      <c r="J46" s="35" t="s">
        <v>770</v>
      </c>
      <c r="K46" s="35" t="s">
        <v>6036</v>
      </c>
    </row>
    <row r="47" spans="1:11" ht="45">
      <c r="A47" s="35" t="s">
        <v>264</v>
      </c>
      <c r="B47" s="35" t="s">
        <v>8475</v>
      </c>
      <c r="C47" s="35" t="s">
        <v>8476</v>
      </c>
      <c r="D47" s="35" t="s">
        <v>19</v>
      </c>
      <c r="E47" s="35" t="s">
        <v>4148</v>
      </c>
      <c r="F47" s="35" t="s">
        <v>21</v>
      </c>
      <c r="G47" s="35" t="s">
        <v>3206</v>
      </c>
      <c r="H47" s="35" t="s">
        <v>8477</v>
      </c>
      <c r="I47" s="35" t="s">
        <v>2085</v>
      </c>
      <c r="J47" s="35" t="s">
        <v>8478</v>
      </c>
      <c r="K47" s="35" t="s">
        <v>8479</v>
      </c>
    </row>
    <row r="48" spans="1:11" ht="30">
      <c r="A48" s="35" t="s">
        <v>264</v>
      </c>
      <c r="B48" s="35" t="s">
        <v>8480</v>
      </c>
      <c r="C48" s="35" t="s">
        <v>8481</v>
      </c>
      <c r="D48" s="35">
        <v>42000</v>
      </c>
      <c r="E48" s="35" t="s">
        <v>8070</v>
      </c>
      <c r="F48" s="35" t="s">
        <v>15</v>
      </c>
      <c r="G48" s="35" t="s">
        <v>3206</v>
      </c>
      <c r="H48" s="35" t="s">
        <v>770</v>
      </c>
      <c r="I48" s="35" t="s">
        <v>770</v>
      </c>
      <c r="J48" s="35" t="s">
        <v>8482</v>
      </c>
      <c r="K48" s="35" t="s">
        <v>8483</v>
      </c>
    </row>
    <row r="49" spans="1:11" ht="30">
      <c r="A49" s="35" t="s">
        <v>264</v>
      </c>
      <c r="B49" s="35" t="s">
        <v>8484</v>
      </c>
      <c r="C49" s="35" t="s">
        <v>8485</v>
      </c>
      <c r="D49" s="35" t="s">
        <v>52</v>
      </c>
      <c r="E49" s="35" t="s">
        <v>8486</v>
      </c>
      <c r="F49" s="35" t="s">
        <v>3222</v>
      </c>
      <c r="G49" s="35" t="s">
        <v>3206</v>
      </c>
      <c r="H49" s="35" t="s">
        <v>8487</v>
      </c>
      <c r="I49" s="35" t="s">
        <v>8488</v>
      </c>
      <c r="J49" s="35" t="s">
        <v>770</v>
      </c>
      <c r="K49" s="35" t="s">
        <v>8489</v>
      </c>
    </row>
    <row r="50" spans="1:11" ht="75">
      <c r="A50" s="35" t="s">
        <v>264</v>
      </c>
      <c r="B50" s="35" t="s">
        <v>8490</v>
      </c>
      <c r="C50" s="35" t="s">
        <v>8490</v>
      </c>
      <c r="D50" s="35" t="s">
        <v>8491</v>
      </c>
      <c r="E50" s="35" t="s">
        <v>7431</v>
      </c>
      <c r="F50" s="35" t="s">
        <v>92</v>
      </c>
      <c r="G50" s="35" t="s">
        <v>8492</v>
      </c>
      <c r="H50" s="35" t="s">
        <v>8493</v>
      </c>
      <c r="I50" s="35" t="s">
        <v>8494</v>
      </c>
      <c r="J50" s="35" t="s">
        <v>8495</v>
      </c>
      <c r="K50" s="35" t="s">
        <v>8496</v>
      </c>
    </row>
    <row r="51" spans="1:11" ht="45">
      <c r="A51" s="35" t="s">
        <v>264</v>
      </c>
      <c r="B51" s="35" t="s">
        <v>8497</v>
      </c>
      <c r="C51" s="35" t="s">
        <v>8498</v>
      </c>
      <c r="D51" s="35" t="s">
        <v>8499</v>
      </c>
      <c r="E51" s="35" t="s">
        <v>8500</v>
      </c>
      <c r="F51" s="35" t="s">
        <v>1606</v>
      </c>
      <c r="G51" s="35" t="s">
        <v>3206</v>
      </c>
      <c r="H51" s="35" t="s">
        <v>8501</v>
      </c>
      <c r="I51" s="35" t="s">
        <v>770</v>
      </c>
      <c r="J51" s="35" t="s">
        <v>770</v>
      </c>
      <c r="K51" s="35" t="s">
        <v>8502</v>
      </c>
    </row>
    <row r="52" spans="1:11" ht="30">
      <c r="A52" s="35" t="s">
        <v>264</v>
      </c>
      <c r="B52" s="35" t="s">
        <v>8503</v>
      </c>
      <c r="C52" s="35" t="s">
        <v>8504</v>
      </c>
      <c r="D52" s="35" t="s">
        <v>139</v>
      </c>
      <c r="E52" s="35" t="s">
        <v>127</v>
      </c>
      <c r="F52" s="35" t="s">
        <v>3222</v>
      </c>
      <c r="G52" s="35" t="s">
        <v>3206</v>
      </c>
      <c r="H52" s="35" t="s">
        <v>8505</v>
      </c>
      <c r="I52" s="35" t="s">
        <v>1061</v>
      </c>
      <c r="J52" s="35" t="s">
        <v>8506</v>
      </c>
      <c r="K52" s="35" t="s">
        <v>8507</v>
      </c>
    </row>
    <row r="53" spans="1:11" ht="40.5" customHeight="1">
      <c r="A53" s="35" t="s">
        <v>264</v>
      </c>
      <c r="B53" s="35" t="s">
        <v>8508</v>
      </c>
      <c r="C53" s="35" t="s">
        <v>8509</v>
      </c>
      <c r="D53" s="35" t="s">
        <v>8510</v>
      </c>
      <c r="E53" s="35" t="s">
        <v>8511</v>
      </c>
      <c r="F53" s="35" t="s">
        <v>165</v>
      </c>
      <c r="G53" s="35" t="s">
        <v>3206</v>
      </c>
      <c r="H53" s="35" t="s">
        <v>8512</v>
      </c>
      <c r="I53" s="35" t="s">
        <v>929</v>
      </c>
      <c r="J53" s="35" t="s">
        <v>66</v>
      </c>
      <c r="K53" s="35" t="s">
        <v>8513</v>
      </c>
    </row>
    <row r="54" spans="1:11" ht="45">
      <c r="A54" s="35" t="s">
        <v>264</v>
      </c>
      <c r="B54" s="35" t="s">
        <v>8514</v>
      </c>
      <c r="C54" s="35" t="s">
        <v>8515</v>
      </c>
      <c r="D54" s="35" t="s">
        <v>4298</v>
      </c>
      <c r="E54" s="35" t="s">
        <v>127</v>
      </c>
      <c r="F54" s="35" t="s">
        <v>15</v>
      </c>
      <c r="G54" s="35" t="s">
        <v>3206</v>
      </c>
      <c r="H54" s="35" t="s">
        <v>8516</v>
      </c>
      <c r="I54" s="35" t="s">
        <v>252</v>
      </c>
      <c r="J54" s="35" t="s">
        <v>770</v>
      </c>
      <c r="K54" s="35" t="s">
        <v>8517</v>
      </c>
    </row>
    <row r="55" spans="1:11" ht="45">
      <c r="A55" s="35" t="s">
        <v>264</v>
      </c>
      <c r="B55" s="35" t="s">
        <v>6113</v>
      </c>
      <c r="C55" s="35" t="s">
        <v>8518</v>
      </c>
      <c r="D55" s="35" t="s">
        <v>13</v>
      </c>
      <c r="E55" s="35" t="s">
        <v>4911</v>
      </c>
      <c r="F55" s="35" t="s">
        <v>3222</v>
      </c>
      <c r="G55" s="35" t="s">
        <v>3206</v>
      </c>
      <c r="H55" s="35" t="s">
        <v>8519</v>
      </c>
      <c r="I55" s="35" t="s">
        <v>1061</v>
      </c>
      <c r="J55" s="35" t="s">
        <v>6116</v>
      </c>
      <c r="K55" s="35" t="s">
        <v>8520</v>
      </c>
    </row>
    <row r="56" spans="1:11" ht="75">
      <c r="A56" s="35" t="s">
        <v>5061</v>
      </c>
      <c r="B56" s="35" t="s">
        <v>4112</v>
      </c>
      <c r="C56" s="35" t="s">
        <v>8521</v>
      </c>
      <c r="D56" s="35" t="s">
        <v>421</v>
      </c>
      <c r="E56" s="35" t="s">
        <v>5006</v>
      </c>
      <c r="F56" s="35" t="s">
        <v>3222</v>
      </c>
      <c r="G56" s="45" t="s">
        <v>8522</v>
      </c>
      <c r="H56" s="35" t="s">
        <v>8523</v>
      </c>
      <c r="I56" s="35" t="s">
        <v>8524</v>
      </c>
      <c r="J56" s="35" t="s">
        <v>8525</v>
      </c>
      <c r="K56" s="35" t="s">
        <v>8526</v>
      </c>
    </row>
    <row r="57" spans="1:11" ht="45">
      <c r="A57" s="35" t="s">
        <v>5061</v>
      </c>
      <c r="B57" s="35" t="s">
        <v>8527</v>
      </c>
      <c r="C57" s="35" t="s">
        <v>8528</v>
      </c>
      <c r="D57" s="35" t="s">
        <v>505</v>
      </c>
      <c r="E57" s="35" t="s">
        <v>6318</v>
      </c>
      <c r="F57" s="35" t="s">
        <v>206</v>
      </c>
      <c r="G57" s="35" t="s">
        <v>8529</v>
      </c>
      <c r="H57" s="35" t="s">
        <v>8530</v>
      </c>
      <c r="I57" s="35" t="s">
        <v>1052</v>
      </c>
      <c r="J57" s="35" t="s">
        <v>1650</v>
      </c>
      <c r="K57" s="35" t="s">
        <v>1651</v>
      </c>
    </row>
    <row r="58" spans="1:11" ht="60">
      <c r="A58" s="35" t="s">
        <v>5061</v>
      </c>
      <c r="B58" s="35" t="s">
        <v>2551</v>
      </c>
      <c r="C58" s="35" t="s">
        <v>8531</v>
      </c>
      <c r="D58" s="35" t="s">
        <v>149</v>
      </c>
      <c r="E58" s="35" t="s">
        <v>155</v>
      </c>
      <c r="F58" s="35" t="s">
        <v>3222</v>
      </c>
      <c r="G58" s="35" t="s">
        <v>3206</v>
      </c>
      <c r="H58" s="35" t="s">
        <v>8532</v>
      </c>
      <c r="I58" s="35" t="s">
        <v>8533</v>
      </c>
      <c r="J58" s="35" t="s">
        <v>8534</v>
      </c>
      <c r="K58" s="35" t="s">
        <v>8535</v>
      </c>
    </row>
    <row r="59" spans="1:11" ht="45">
      <c r="A59" s="35" t="s">
        <v>5061</v>
      </c>
      <c r="B59" s="35" t="s">
        <v>8536</v>
      </c>
      <c r="C59" s="35" t="s">
        <v>8537</v>
      </c>
      <c r="D59" s="35" t="s">
        <v>52</v>
      </c>
      <c r="E59" s="35" t="s">
        <v>4911</v>
      </c>
      <c r="F59" s="35" t="s">
        <v>3222</v>
      </c>
      <c r="G59" s="35" t="s">
        <v>3206</v>
      </c>
      <c r="H59" s="35" t="s">
        <v>8538</v>
      </c>
      <c r="I59" s="35" t="s">
        <v>8539</v>
      </c>
      <c r="J59" s="35" t="s">
        <v>8540</v>
      </c>
      <c r="K59" s="35" t="s">
        <v>8541</v>
      </c>
    </row>
    <row r="60" spans="1:11" ht="45">
      <c r="A60" s="35" t="s">
        <v>5061</v>
      </c>
      <c r="B60" s="35" t="s">
        <v>8542</v>
      </c>
      <c r="C60" s="35" t="s">
        <v>8543</v>
      </c>
      <c r="D60" s="35" t="s">
        <v>1317</v>
      </c>
      <c r="E60" s="35" t="s">
        <v>8544</v>
      </c>
      <c r="F60" s="35" t="s">
        <v>3222</v>
      </c>
      <c r="G60" s="35" t="s">
        <v>8545</v>
      </c>
      <c r="H60" s="35" t="s">
        <v>8546</v>
      </c>
      <c r="I60" s="35" t="s">
        <v>8547</v>
      </c>
      <c r="J60" s="35" t="s">
        <v>8548</v>
      </c>
      <c r="K60" s="35" t="s">
        <v>8549</v>
      </c>
    </row>
    <row r="61" spans="1:11" ht="45">
      <c r="A61" s="35" t="s">
        <v>5061</v>
      </c>
      <c r="B61" s="35" t="s">
        <v>6748</v>
      </c>
      <c r="C61" s="35" t="s">
        <v>8550</v>
      </c>
      <c r="D61" s="35" t="s">
        <v>2161</v>
      </c>
      <c r="E61" s="35" t="s">
        <v>44</v>
      </c>
      <c r="F61" s="35" t="s">
        <v>3222</v>
      </c>
      <c r="G61" s="35" t="s">
        <v>3206</v>
      </c>
      <c r="H61" s="35" t="s">
        <v>8551</v>
      </c>
      <c r="I61" s="35" t="s">
        <v>8552</v>
      </c>
      <c r="J61" s="35" t="s">
        <v>6751</v>
      </c>
      <c r="K61" s="35" t="s">
        <v>6752</v>
      </c>
    </row>
    <row r="62" spans="1:11" ht="30">
      <c r="A62" s="35" t="s">
        <v>5061</v>
      </c>
      <c r="B62" s="35" t="s">
        <v>8553</v>
      </c>
      <c r="C62" s="35" t="s">
        <v>8554</v>
      </c>
      <c r="D62" s="35" t="s">
        <v>236</v>
      </c>
      <c r="E62" s="35" t="s">
        <v>2007</v>
      </c>
      <c r="F62" s="35" t="s">
        <v>165</v>
      </c>
      <c r="G62" s="35" t="s">
        <v>8555</v>
      </c>
      <c r="H62" s="35" t="s">
        <v>66</v>
      </c>
      <c r="I62" s="35" t="s">
        <v>66</v>
      </c>
      <c r="J62" s="35" t="s">
        <v>66</v>
      </c>
      <c r="K62" s="35" t="s">
        <v>66</v>
      </c>
    </row>
    <row r="63" spans="1:11" ht="45">
      <c r="A63" s="35" t="s">
        <v>5061</v>
      </c>
      <c r="B63" s="35" t="s">
        <v>8556</v>
      </c>
      <c r="C63" s="35" t="s">
        <v>8557</v>
      </c>
      <c r="D63" s="35" t="s">
        <v>7104</v>
      </c>
      <c r="E63" s="35" t="s">
        <v>27</v>
      </c>
      <c r="F63" s="35" t="s">
        <v>3266</v>
      </c>
      <c r="G63" s="35" t="s">
        <v>3206</v>
      </c>
      <c r="H63" s="35" t="s">
        <v>8558</v>
      </c>
      <c r="I63" s="35" t="s">
        <v>8559</v>
      </c>
      <c r="J63" s="35" t="s">
        <v>8560</v>
      </c>
      <c r="K63" s="35" t="s">
        <v>8560</v>
      </c>
    </row>
    <row r="64" spans="1:11" ht="30">
      <c r="A64" s="35" t="s">
        <v>5061</v>
      </c>
      <c r="B64" s="35" t="s">
        <v>8561</v>
      </c>
      <c r="C64" s="35" t="s">
        <v>8562</v>
      </c>
      <c r="D64" s="35" t="s">
        <v>214</v>
      </c>
      <c r="E64" s="35" t="s">
        <v>362</v>
      </c>
      <c r="F64" s="35" t="s">
        <v>3266</v>
      </c>
      <c r="G64" s="35" t="s">
        <v>8563</v>
      </c>
      <c r="H64" s="35" t="s">
        <v>8564</v>
      </c>
      <c r="I64" s="35" t="s">
        <v>8565</v>
      </c>
      <c r="J64" s="35" t="s">
        <v>8566</v>
      </c>
      <c r="K64" s="35" t="s">
        <v>8567</v>
      </c>
    </row>
    <row r="65" spans="1:11" ht="30">
      <c r="A65" s="35" t="s">
        <v>5061</v>
      </c>
      <c r="B65" s="35" t="s">
        <v>8568</v>
      </c>
      <c r="C65" s="35" t="s">
        <v>8569</v>
      </c>
      <c r="D65" s="35" t="s">
        <v>1042</v>
      </c>
      <c r="E65" s="35" t="s">
        <v>5831</v>
      </c>
      <c r="F65" s="35" t="s">
        <v>206</v>
      </c>
      <c r="G65" s="35" t="s">
        <v>3206</v>
      </c>
      <c r="H65" s="35" t="s">
        <v>8570</v>
      </c>
      <c r="I65" s="35" t="s">
        <v>6884</v>
      </c>
      <c r="J65" s="35" t="s">
        <v>8571</v>
      </c>
      <c r="K65" s="35" t="s">
        <v>8572</v>
      </c>
    </row>
    <row r="66" spans="1:11" ht="45">
      <c r="A66" s="35" t="s">
        <v>5061</v>
      </c>
      <c r="B66" s="35" t="s">
        <v>68</v>
      </c>
      <c r="C66" s="35" t="s">
        <v>8573</v>
      </c>
      <c r="D66" s="35" t="s">
        <v>13</v>
      </c>
      <c r="E66" s="35" t="s">
        <v>14</v>
      </c>
      <c r="F66" s="35" t="s">
        <v>3222</v>
      </c>
      <c r="G66" s="45" t="s">
        <v>8574</v>
      </c>
      <c r="H66" s="35" t="s">
        <v>8575</v>
      </c>
      <c r="I66" s="35" t="s">
        <v>8576</v>
      </c>
      <c r="J66" s="35" t="s">
        <v>8577</v>
      </c>
      <c r="K66" s="35" t="s">
        <v>8578</v>
      </c>
    </row>
    <row r="67" spans="1:11" ht="30">
      <c r="A67" s="35" t="s">
        <v>5061</v>
      </c>
      <c r="B67" s="35" t="s">
        <v>8579</v>
      </c>
      <c r="C67" s="35" t="s">
        <v>8580</v>
      </c>
      <c r="D67" s="35" t="s">
        <v>158</v>
      </c>
      <c r="E67" s="35" t="s">
        <v>62</v>
      </c>
      <c r="F67" s="35" t="s">
        <v>4875</v>
      </c>
      <c r="G67" s="35" t="s">
        <v>3206</v>
      </c>
      <c r="H67" s="35" t="s">
        <v>8581</v>
      </c>
      <c r="I67" s="35" t="s">
        <v>741</v>
      </c>
      <c r="J67" s="35" t="s">
        <v>8582</v>
      </c>
      <c r="K67" s="35" t="s">
        <v>8583</v>
      </c>
    </row>
    <row r="68" spans="1:11" ht="60">
      <c r="A68" s="35" t="s">
        <v>5061</v>
      </c>
      <c r="B68" s="35" t="s">
        <v>8584</v>
      </c>
      <c r="C68" s="35" t="s">
        <v>8585</v>
      </c>
      <c r="D68" s="35" t="s">
        <v>1317</v>
      </c>
      <c r="E68" s="35" t="s">
        <v>585</v>
      </c>
      <c r="F68" s="35" t="s">
        <v>3222</v>
      </c>
      <c r="G68" s="35" t="s">
        <v>8586</v>
      </c>
      <c r="H68" s="35" t="s">
        <v>8587</v>
      </c>
      <c r="I68" s="35" t="s">
        <v>313</v>
      </c>
      <c r="J68" s="35" t="s">
        <v>8588</v>
      </c>
      <c r="K68" s="35" t="s">
        <v>8589</v>
      </c>
    </row>
    <row r="69" spans="1:11" ht="45">
      <c r="A69" s="35" t="s">
        <v>772</v>
      </c>
      <c r="B69" s="35" t="s">
        <v>8590</v>
      </c>
      <c r="C69" s="35" t="s">
        <v>8591</v>
      </c>
      <c r="D69" s="35" t="s">
        <v>13</v>
      </c>
      <c r="E69" s="35" t="s">
        <v>14</v>
      </c>
      <c r="F69" s="35" t="s">
        <v>3222</v>
      </c>
      <c r="G69" s="35" t="s">
        <v>3206</v>
      </c>
      <c r="H69" s="35" t="s">
        <v>8592</v>
      </c>
      <c r="I69" s="35" t="s">
        <v>770</v>
      </c>
      <c r="J69" s="35" t="s">
        <v>8593</v>
      </c>
      <c r="K69" s="35" t="s">
        <v>8593</v>
      </c>
    </row>
    <row r="70" spans="1:11" ht="60">
      <c r="A70" s="35" t="s">
        <v>772</v>
      </c>
      <c r="B70" s="35" t="s">
        <v>8594</v>
      </c>
      <c r="C70" s="35" t="s">
        <v>8595</v>
      </c>
      <c r="D70" s="35" t="s">
        <v>787</v>
      </c>
      <c r="E70" s="35" t="s">
        <v>127</v>
      </c>
      <c r="F70" s="35" t="s">
        <v>3222</v>
      </c>
      <c r="G70" s="35" t="s">
        <v>3206</v>
      </c>
      <c r="H70" s="35" t="s">
        <v>8596</v>
      </c>
      <c r="I70" s="35" t="s">
        <v>8597</v>
      </c>
      <c r="J70" s="35" t="s">
        <v>66</v>
      </c>
      <c r="K70" s="35" t="s">
        <v>8598</v>
      </c>
    </row>
    <row r="71" spans="1:11" ht="45">
      <c r="A71" s="35" t="s">
        <v>772</v>
      </c>
      <c r="B71" s="35" t="s">
        <v>8599</v>
      </c>
      <c r="C71" s="35" t="s">
        <v>8600</v>
      </c>
      <c r="D71" s="35" t="s">
        <v>4298</v>
      </c>
      <c r="E71" s="35" t="s">
        <v>127</v>
      </c>
      <c r="F71" s="35" t="s">
        <v>3222</v>
      </c>
      <c r="G71" s="35" t="s">
        <v>3206</v>
      </c>
      <c r="H71" s="35" t="s">
        <v>8601</v>
      </c>
      <c r="I71" s="35" t="s">
        <v>6819</v>
      </c>
      <c r="J71" s="35" t="s">
        <v>8602</v>
      </c>
      <c r="K71" s="35" t="s">
        <v>8603</v>
      </c>
    </row>
    <row r="72" spans="1:11" ht="30">
      <c r="A72" s="35" t="s">
        <v>772</v>
      </c>
      <c r="B72" s="35" t="s">
        <v>7983</v>
      </c>
      <c r="C72" s="35" t="s">
        <v>8604</v>
      </c>
      <c r="D72" s="35" t="s">
        <v>8605</v>
      </c>
      <c r="E72" s="35" t="s">
        <v>44</v>
      </c>
      <c r="F72" s="35" t="s">
        <v>3222</v>
      </c>
      <c r="G72" s="35" t="s">
        <v>142</v>
      </c>
      <c r="H72" s="35" t="s">
        <v>8606</v>
      </c>
      <c r="I72" s="35" t="s">
        <v>770</v>
      </c>
      <c r="J72" s="35" t="s">
        <v>7986</v>
      </c>
      <c r="K72" s="35" t="s">
        <v>7987</v>
      </c>
    </row>
    <row r="73" spans="1:11" ht="60">
      <c r="A73" s="35" t="s">
        <v>772</v>
      </c>
      <c r="B73" s="35" t="s">
        <v>8607</v>
      </c>
      <c r="C73" s="35" t="s">
        <v>8608</v>
      </c>
      <c r="D73" s="35" t="s">
        <v>352</v>
      </c>
      <c r="E73" s="35" t="s">
        <v>4900</v>
      </c>
      <c r="F73" s="35" t="s">
        <v>4875</v>
      </c>
      <c r="G73" s="35" t="s">
        <v>3206</v>
      </c>
      <c r="H73" s="35" t="s">
        <v>8609</v>
      </c>
      <c r="I73" s="35" t="s">
        <v>3821</v>
      </c>
      <c r="J73" s="35" t="s">
        <v>8610</v>
      </c>
      <c r="K73" s="35" t="s">
        <v>8611</v>
      </c>
    </row>
    <row r="74" spans="1:11" ht="45">
      <c r="A74" s="35" t="s">
        <v>772</v>
      </c>
      <c r="B74" s="35" t="s">
        <v>8612</v>
      </c>
      <c r="C74" s="35" t="s">
        <v>8613</v>
      </c>
      <c r="D74" s="35" t="s">
        <v>3498</v>
      </c>
      <c r="E74" s="35" t="s">
        <v>4869</v>
      </c>
      <c r="F74" s="35" t="s">
        <v>3222</v>
      </c>
      <c r="G74" s="35" t="s">
        <v>8614</v>
      </c>
      <c r="H74" s="35" t="s">
        <v>8615</v>
      </c>
      <c r="I74" s="35" t="s">
        <v>8616</v>
      </c>
      <c r="J74" s="35" t="s">
        <v>8617</v>
      </c>
      <c r="K74" s="35" t="s">
        <v>8618</v>
      </c>
    </row>
    <row r="75" spans="1:11" ht="45">
      <c r="A75" s="35" t="s">
        <v>772</v>
      </c>
      <c r="B75" s="35" t="s">
        <v>8619</v>
      </c>
      <c r="C75" s="35" t="s">
        <v>8620</v>
      </c>
      <c r="D75" s="35" t="s">
        <v>8621</v>
      </c>
      <c r="E75" s="35" t="s">
        <v>175</v>
      </c>
      <c r="F75" s="35" t="s">
        <v>3273</v>
      </c>
      <c r="G75" s="35" t="s">
        <v>8622</v>
      </c>
      <c r="H75" s="35" t="s">
        <v>8623</v>
      </c>
      <c r="I75" s="35" t="s">
        <v>94</v>
      </c>
      <c r="J75" s="35" t="s">
        <v>8624</v>
      </c>
      <c r="K75" s="35" t="s">
        <v>8625</v>
      </c>
    </row>
    <row r="76" spans="1:11" ht="45">
      <c r="A76" s="35" t="s">
        <v>772</v>
      </c>
      <c r="B76" s="35" t="s">
        <v>8626</v>
      </c>
      <c r="C76" s="35" t="s">
        <v>8627</v>
      </c>
      <c r="D76" s="35" t="s">
        <v>807</v>
      </c>
      <c r="E76" s="35" t="s">
        <v>127</v>
      </c>
      <c r="F76" s="35" t="s">
        <v>3222</v>
      </c>
      <c r="G76" s="35" t="s">
        <v>3206</v>
      </c>
      <c r="H76" s="35" t="s">
        <v>8628</v>
      </c>
      <c r="I76" s="35" t="s">
        <v>1052</v>
      </c>
      <c r="J76" s="35" t="s">
        <v>66</v>
      </c>
      <c r="K76" s="35" t="s">
        <v>8629</v>
      </c>
    </row>
    <row r="77" spans="1:11" ht="45">
      <c r="A77" s="35" t="s">
        <v>772</v>
      </c>
      <c r="B77" s="35" t="s">
        <v>3600</v>
      </c>
      <c r="C77" s="35" t="s">
        <v>6239</v>
      </c>
      <c r="D77" s="35" t="s">
        <v>1067</v>
      </c>
      <c r="E77" s="35" t="s">
        <v>44</v>
      </c>
      <c r="F77" s="35" t="s">
        <v>3222</v>
      </c>
      <c r="G77" s="35" t="s">
        <v>8630</v>
      </c>
      <c r="H77" s="35" t="s">
        <v>8631</v>
      </c>
      <c r="I77" s="35" t="s">
        <v>8632</v>
      </c>
      <c r="J77" s="35" t="s">
        <v>8633</v>
      </c>
      <c r="K77" s="35" t="s">
        <v>7524</v>
      </c>
    </row>
    <row r="78" spans="1:11" ht="30">
      <c r="A78" s="35" t="s">
        <v>772</v>
      </c>
      <c r="B78" s="35" t="s">
        <v>8634</v>
      </c>
      <c r="C78" s="35" t="s">
        <v>8635</v>
      </c>
      <c r="D78" s="35" t="s">
        <v>8636</v>
      </c>
      <c r="E78" s="35" t="s">
        <v>27</v>
      </c>
      <c r="F78" s="35" t="s">
        <v>3266</v>
      </c>
      <c r="G78" s="35" t="s">
        <v>3206</v>
      </c>
      <c r="H78" s="35" t="s">
        <v>8637</v>
      </c>
      <c r="I78" s="35" t="s">
        <v>8638</v>
      </c>
      <c r="J78" s="35" t="s">
        <v>8639</v>
      </c>
      <c r="K78" s="35" t="s">
        <v>8640</v>
      </c>
    </row>
    <row r="79" spans="1:11" ht="45">
      <c r="A79" s="35" t="s">
        <v>772</v>
      </c>
      <c r="B79" s="35" t="s">
        <v>8641</v>
      </c>
      <c r="C79" s="35" t="s">
        <v>8642</v>
      </c>
      <c r="D79" s="35" t="s">
        <v>4119</v>
      </c>
      <c r="E79" s="35" t="s">
        <v>8643</v>
      </c>
      <c r="F79" s="35" t="s">
        <v>92</v>
      </c>
      <c r="G79" s="35" t="s">
        <v>8644</v>
      </c>
      <c r="H79" s="35" t="s">
        <v>8645</v>
      </c>
      <c r="I79" s="35" t="s">
        <v>8646</v>
      </c>
      <c r="J79" s="35" t="s">
        <v>8647</v>
      </c>
      <c r="K79" s="35" t="s">
        <v>8648</v>
      </c>
    </row>
    <row r="80" spans="1:11" ht="60">
      <c r="A80" s="35" t="s">
        <v>772</v>
      </c>
      <c r="B80" s="35" t="s">
        <v>8649</v>
      </c>
      <c r="C80" s="35" t="s">
        <v>8650</v>
      </c>
      <c r="D80" s="35" t="s">
        <v>98</v>
      </c>
      <c r="E80" s="35" t="s">
        <v>6285</v>
      </c>
      <c r="F80" s="35" t="s">
        <v>3222</v>
      </c>
      <c r="G80" s="35" t="s">
        <v>770</v>
      </c>
      <c r="H80" s="35" t="s">
        <v>8651</v>
      </c>
      <c r="I80" s="35" t="s">
        <v>929</v>
      </c>
      <c r="J80" s="35" t="s">
        <v>770</v>
      </c>
      <c r="K80" s="35" t="s">
        <v>8652</v>
      </c>
    </row>
    <row r="81" spans="1:11" ht="30">
      <c r="A81" s="35" t="s">
        <v>772</v>
      </c>
      <c r="B81" s="35" t="s">
        <v>8653</v>
      </c>
      <c r="C81" s="35" t="s">
        <v>8654</v>
      </c>
      <c r="D81" s="35" t="s">
        <v>52</v>
      </c>
      <c r="E81" s="35" t="s">
        <v>5934</v>
      </c>
      <c r="F81" s="35" t="s">
        <v>3222</v>
      </c>
      <c r="G81" s="35" t="s">
        <v>3206</v>
      </c>
      <c r="H81" s="35" t="s">
        <v>8655</v>
      </c>
      <c r="I81" s="35" t="s">
        <v>7461</v>
      </c>
      <c r="J81" s="35" t="s">
        <v>770</v>
      </c>
      <c r="K81" s="35" t="s">
        <v>8656</v>
      </c>
    </row>
    <row r="82" spans="1:11" ht="75">
      <c r="A82" s="35" t="s">
        <v>772</v>
      </c>
      <c r="B82" s="35" t="s">
        <v>8657</v>
      </c>
      <c r="C82" s="35" t="s">
        <v>8658</v>
      </c>
      <c r="D82" s="35" t="s">
        <v>1303</v>
      </c>
      <c r="E82" s="35" t="s">
        <v>5652</v>
      </c>
      <c r="F82" s="35" t="s">
        <v>3266</v>
      </c>
      <c r="G82" s="35" t="s">
        <v>3206</v>
      </c>
      <c r="H82" s="35" t="s">
        <v>8659</v>
      </c>
      <c r="I82" s="35" t="s">
        <v>8660</v>
      </c>
      <c r="J82" s="35" t="s">
        <v>8661</v>
      </c>
      <c r="K82" s="35" t="s">
        <v>8662</v>
      </c>
    </row>
    <row r="83" spans="1:11" ht="30">
      <c r="A83" s="35" t="s">
        <v>772</v>
      </c>
      <c r="B83" s="35" t="s">
        <v>8663</v>
      </c>
      <c r="C83" s="35" t="s">
        <v>8664</v>
      </c>
      <c r="D83" s="35">
        <v>25350</v>
      </c>
      <c r="E83" s="35" t="s">
        <v>4900</v>
      </c>
      <c r="F83" s="35" t="s">
        <v>354</v>
      </c>
      <c r="G83" s="35" t="s">
        <v>3206</v>
      </c>
      <c r="H83" s="35" t="s">
        <v>8665</v>
      </c>
      <c r="I83" s="35" t="s">
        <v>770</v>
      </c>
      <c r="J83" s="35" t="s">
        <v>770</v>
      </c>
      <c r="K83" s="35" t="s">
        <v>8666</v>
      </c>
    </row>
    <row r="84" spans="1:11" ht="45">
      <c r="A84" s="35" t="s">
        <v>23</v>
      </c>
      <c r="B84" s="35" t="s">
        <v>6538</v>
      </c>
      <c r="C84" s="35" t="s">
        <v>8667</v>
      </c>
      <c r="D84" s="35" t="s">
        <v>43</v>
      </c>
      <c r="E84" s="35" t="s">
        <v>44</v>
      </c>
      <c r="F84" s="35" t="s">
        <v>3222</v>
      </c>
      <c r="G84" s="35" t="s">
        <v>8668</v>
      </c>
      <c r="H84" s="35" t="s">
        <v>6540</v>
      </c>
      <c r="I84" s="35" t="s">
        <v>252</v>
      </c>
      <c r="J84" s="35" t="s">
        <v>8669</v>
      </c>
      <c r="K84" s="35" t="s">
        <v>8669</v>
      </c>
    </row>
    <row r="85" spans="1:11" ht="45">
      <c r="A85" s="35" t="s">
        <v>23</v>
      </c>
      <c r="B85" s="35" t="s">
        <v>4112</v>
      </c>
      <c r="C85" s="35" t="s">
        <v>8521</v>
      </c>
      <c r="D85" s="35" t="s">
        <v>421</v>
      </c>
      <c r="E85" s="35" t="s">
        <v>5006</v>
      </c>
      <c r="F85" s="35" t="s">
        <v>3222</v>
      </c>
      <c r="G85" s="35" t="s">
        <v>8670</v>
      </c>
      <c r="H85" s="35" t="s">
        <v>8523</v>
      </c>
      <c r="I85" s="35" t="s">
        <v>8671</v>
      </c>
      <c r="J85" s="35" t="s">
        <v>8525</v>
      </c>
      <c r="K85" s="35" t="s">
        <v>8672</v>
      </c>
    </row>
    <row r="86" spans="1:11" ht="45">
      <c r="A86" s="35" t="s">
        <v>23</v>
      </c>
      <c r="B86" s="35" t="s">
        <v>8673</v>
      </c>
      <c r="C86" s="35" t="s">
        <v>8674</v>
      </c>
      <c r="D86" s="35" t="s">
        <v>6054</v>
      </c>
      <c r="E86" s="35" t="s">
        <v>6055</v>
      </c>
      <c r="F86" s="35" t="s">
        <v>21</v>
      </c>
      <c r="G86" s="35" t="s">
        <v>3206</v>
      </c>
      <c r="H86" s="35" t="s">
        <v>8675</v>
      </c>
      <c r="I86" s="35" t="s">
        <v>8676</v>
      </c>
      <c r="J86" s="35" t="s">
        <v>8677</v>
      </c>
      <c r="K86" s="35" t="s">
        <v>8678</v>
      </c>
    </row>
    <row r="87" spans="1:11" ht="30">
      <c r="A87" s="35" t="s">
        <v>23</v>
      </c>
      <c r="B87" s="35" t="s">
        <v>8679</v>
      </c>
      <c r="C87" s="35" t="s">
        <v>8680</v>
      </c>
      <c r="D87" s="35" t="s">
        <v>1023</v>
      </c>
      <c r="E87" s="35" t="s">
        <v>8681</v>
      </c>
      <c r="F87" s="35" t="s">
        <v>432</v>
      </c>
      <c r="G87" s="35" t="s">
        <v>3206</v>
      </c>
      <c r="H87" s="35" t="s">
        <v>770</v>
      </c>
      <c r="I87" s="35" t="s">
        <v>770</v>
      </c>
      <c r="J87" s="35" t="s">
        <v>8682</v>
      </c>
      <c r="K87" s="35" t="s">
        <v>8683</v>
      </c>
    </row>
    <row r="88" spans="1:11" ht="105">
      <c r="A88" s="35" t="s">
        <v>23</v>
      </c>
      <c r="B88" s="35" t="s">
        <v>1727</v>
      </c>
      <c r="C88" s="35" t="s">
        <v>8684</v>
      </c>
      <c r="D88" s="35" t="s">
        <v>926</v>
      </c>
      <c r="E88" s="35" t="s">
        <v>6391</v>
      </c>
      <c r="F88" s="35" t="s">
        <v>3222</v>
      </c>
      <c r="G88" s="45" t="s">
        <v>8685</v>
      </c>
      <c r="H88" s="35" t="s">
        <v>8686</v>
      </c>
      <c r="I88" s="35" t="s">
        <v>8687</v>
      </c>
      <c r="J88" s="35" t="s">
        <v>8688</v>
      </c>
      <c r="K88" s="35" t="s">
        <v>8689</v>
      </c>
    </row>
    <row r="89" spans="1:11" ht="30">
      <c r="A89" s="35" t="s">
        <v>23</v>
      </c>
      <c r="B89" s="35" t="s">
        <v>8173</v>
      </c>
      <c r="C89" s="35" t="s">
        <v>8690</v>
      </c>
      <c r="D89" s="35" t="s">
        <v>8691</v>
      </c>
      <c r="E89" s="35" t="s">
        <v>8692</v>
      </c>
      <c r="F89" s="35" t="s">
        <v>165</v>
      </c>
      <c r="G89" s="35" t="s">
        <v>3206</v>
      </c>
      <c r="H89" s="35" t="s">
        <v>8693</v>
      </c>
      <c r="I89" s="35" t="s">
        <v>8694</v>
      </c>
      <c r="J89" s="35" t="s">
        <v>770</v>
      </c>
      <c r="K89" s="35" t="s">
        <v>770</v>
      </c>
    </row>
    <row r="90" spans="1:11" ht="45">
      <c r="A90" s="35" t="s">
        <v>23</v>
      </c>
      <c r="B90" s="35" t="s">
        <v>8695</v>
      </c>
      <c r="C90" s="35" t="s">
        <v>8696</v>
      </c>
      <c r="D90" s="35" t="s">
        <v>8697</v>
      </c>
      <c r="E90" s="35" t="s">
        <v>8698</v>
      </c>
      <c r="F90" s="35" t="s">
        <v>3222</v>
      </c>
      <c r="G90" s="35" t="s">
        <v>3206</v>
      </c>
      <c r="H90" s="35" t="s">
        <v>8699</v>
      </c>
      <c r="I90" s="35" t="s">
        <v>770</v>
      </c>
      <c r="J90" s="35" t="s">
        <v>770</v>
      </c>
      <c r="K90" s="35" t="s">
        <v>8700</v>
      </c>
    </row>
    <row r="91" spans="1:11" ht="75">
      <c r="A91" s="35" t="s">
        <v>23</v>
      </c>
      <c r="B91" s="35" t="s">
        <v>8701</v>
      </c>
      <c r="C91" s="35" t="s">
        <v>8702</v>
      </c>
      <c r="D91" s="35" t="s">
        <v>3489</v>
      </c>
      <c r="E91" s="35" t="s">
        <v>8703</v>
      </c>
      <c r="F91" s="35" t="s">
        <v>2047</v>
      </c>
      <c r="G91" s="35" t="s">
        <v>3206</v>
      </c>
      <c r="H91" s="35" t="s">
        <v>8704</v>
      </c>
      <c r="I91" s="35" t="s">
        <v>8705</v>
      </c>
      <c r="J91" s="35" t="s">
        <v>8706</v>
      </c>
      <c r="K91" s="35" t="s">
        <v>8707</v>
      </c>
    </row>
    <row r="92" spans="1:11" ht="30">
      <c r="A92" s="35" t="s">
        <v>23</v>
      </c>
      <c r="B92" s="35" t="s">
        <v>8708</v>
      </c>
      <c r="C92" s="35" t="s">
        <v>5851</v>
      </c>
      <c r="D92" s="35" t="s">
        <v>5526</v>
      </c>
      <c r="E92" s="35" t="s">
        <v>5527</v>
      </c>
      <c r="F92" s="35" t="s">
        <v>432</v>
      </c>
      <c r="G92" s="35" t="s">
        <v>8306</v>
      </c>
      <c r="H92" s="35" t="s">
        <v>8307</v>
      </c>
      <c r="I92" s="35" t="s">
        <v>741</v>
      </c>
      <c r="J92" s="35" t="s">
        <v>5853</v>
      </c>
      <c r="K92" s="35" t="s">
        <v>8308</v>
      </c>
    </row>
    <row r="93" spans="1:11" ht="45">
      <c r="A93" s="35" t="s">
        <v>23</v>
      </c>
      <c r="B93" s="35" t="s">
        <v>8709</v>
      </c>
      <c r="C93" s="35" t="s">
        <v>8710</v>
      </c>
      <c r="D93" s="35" t="s">
        <v>830</v>
      </c>
      <c r="E93" s="35" t="s">
        <v>831</v>
      </c>
      <c r="F93" s="35" t="s">
        <v>113</v>
      </c>
      <c r="G93" s="35" t="s">
        <v>3206</v>
      </c>
      <c r="H93" s="35" t="s">
        <v>8711</v>
      </c>
      <c r="I93" s="35" t="s">
        <v>8712</v>
      </c>
      <c r="J93" s="35" t="s">
        <v>8713</v>
      </c>
      <c r="K93" s="35" t="s">
        <v>8714</v>
      </c>
    </row>
    <row r="94" spans="1:11" ht="45">
      <c r="A94" s="35" t="s">
        <v>23</v>
      </c>
      <c r="B94" s="35" t="s">
        <v>8715</v>
      </c>
      <c r="C94" s="35" t="s">
        <v>8716</v>
      </c>
      <c r="D94" s="35" t="s">
        <v>2103</v>
      </c>
      <c r="E94" s="35" t="s">
        <v>4963</v>
      </c>
      <c r="F94" s="35" t="s">
        <v>3222</v>
      </c>
      <c r="G94" s="35" t="s">
        <v>3206</v>
      </c>
      <c r="H94" s="35" t="s">
        <v>8717</v>
      </c>
      <c r="I94" s="35" t="s">
        <v>8280</v>
      </c>
      <c r="J94" s="35" t="s">
        <v>8718</v>
      </c>
      <c r="K94" s="35" t="s">
        <v>8719</v>
      </c>
    </row>
    <row r="95" spans="1:11" ht="45">
      <c r="A95" s="35" t="s">
        <v>23</v>
      </c>
      <c r="B95" s="35" t="s">
        <v>8720</v>
      </c>
      <c r="C95" s="35" t="s">
        <v>8721</v>
      </c>
      <c r="D95" s="35" t="s">
        <v>1266</v>
      </c>
      <c r="E95" s="35" t="s">
        <v>62</v>
      </c>
      <c r="F95" s="35" t="s">
        <v>4875</v>
      </c>
      <c r="G95" s="35" t="s">
        <v>8722</v>
      </c>
      <c r="H95" s="35" t="s">
        <v>8723</v>
      </c>
      <c r="I95" s="35" t="s">
        <v>3218</v>
      </c>
      <c r="J95" s="35" t="s">
        <v>8724</v>
      </c>
      <c r="K95" s="35" t="s">
        <v>8725</v>
      </c>
    </row>
    <row r="96" spans="1:11" ht="60">
      <c r="A96" s="35" t="s">
        <v>23</v>
      </c>
      <c r="B96" s="35" t="s">
        <v>489</v>
      </c>
      <c r="C96" s="35" t="s">
        <v>1611</v>
      </c>
      <c r="D96" s="35" t="s">
        <v>13</v>
      </c>
      <c r="E96" s="35" t="s">
        <v>14</v>
      </c>
      <c r="F96" s="35" t="s">
        <v>3222</v>
      </c>
      <c r="G96" s="35" t="s">
        <v>3206</v>
      </c>
      <c r="H96" s="35" t="s">
        <v>8726</v>
      </c>
      <c r="I96" s="35" t="s">
        <v>8727</v>
      </c>
      <c r="J96" s="35" t="s">
        <v>8728</v>
      </c>
      <c r="K96" s="35" t="s">
        <v>8729</v>
      </c>
    </row>
    <row r="97" spans="1:11" ht="60">
      <c r="A97" s="35" t="s">
        <v>23</v>
      </c>
      <c r="B97" s="35" t="s">
        <v>5324</v>
      </c>
      <c r="C97" s="35" t="s">
        <v>8730</v>
      </c>
      <c r="D97" s="35" t="s">
        <v>5696</v>
      </c>
      <c r="E97" s="35" t="s">
        <v>6882</v>
      </c>
      <c r="F97" s="35" t="s">
        <v>3222</v>
      </c>
      <c r="G97" s="35" t="s">
        <v>8731</v>
      </c>
      <c r="H97" s="35" t="s">
        <v>8732</v>
      </c>
      <c r="I97" s="35" t="s">
        <v>8733</v>
      </c>
      <c r="J97" s="35" t="s">
        <v>8734</v>
      </c>
      <c r="K97" s="35" t="s">
        <v>8735</v>
      </c>
    </row>
    <row r="98" spans="1:11" ht="45">
      <c r="A98" s="35" t="s">
        <v>23</v>
      </c>
      <c r="B98" s="35" t="s">
        <v>2618</v>
      </c>
      <c r="C98" s="35" t="s">
        <v>8736</v>
      </c>
      <c r="D98" s="35" t="s">
        <v>8737</v>
      </c>
      <c r="E98" s="35" t="s">
        <v>8738</v>
      </c>
      <c r="F98" s="35" t="s">
        <v>206</v>
      </c>
      <c r="G98" s="35" t="s">
        <v>8739</v>
      </c>
      <c r="H98" s="35" t="s">
        <v>8740</v>
      </c>
      <c r="I98" s="35" t="s">
        <v>8741</v>
      </c>
      <c r="J98" s="35" t="s">
        <v>8742</v>
      </c>
      <c r="K98" s="35" t="s">
        <v>8743</v>
      </c>
    </row>
    <row r="99" spans="1:11" ht="90">
      <c r="A99" s="35" t="s">
        <v>23</v>
      </c>
      <c r="B99" s="35" t="s">
        <v>2618</v>
      </c>
      <c r="C99" s="35" t="s">
        <v>8744</v>
      </c>
      <c r="D99" s="35" t="s">
        <v>8745</v>
      </c>
      <c r="E99" s="35" t="s">
        <v>6318</v>
      </c>
      <c r="F99" s="35" t="s">
        <v>206</v>
      </c>
      <c r="G99" s="35" t="s">
        <v>8739</v>
      </c>
      <c r="H99" s="35" t="s">
        <v>8746</v>
      </c>
      <c r="I99" s="35" t="s">
        <v>8747</v>
      </c>
      <c r="J99" s="35" t="s">
        <v>8748</v>
      </c>
      <c r="K99" s="35" t="s">
        <v>8749</v>
      </c>
    </row>
    <row r="100" spans="1:11" ht="45">
      <c r="A100" s="35" t="s">
        <v>23</v>
      </c>
      <c r="B100" s="35" t="s">
        <v>5290</v>
      </c>
      <c r="C100" s="35" t="s">
        <v>8750</v>
      </c>
      <c r="D100" s="35" t="s">
        <v>8751</v>
      </c>
      <c r="E100" s="35" t="s">
        <v>6491</v>
      </c>
      <c r="F100" s="35" t="s">
        <v>3266</v>
      </c>
      <c r="G100" s="35" t="s">
        <v>8752</v>
      </c>
      <c r="H100" s="35" t="s">
        <v>8753</v>
      </c>
      <c r="I100" s="35" t="s">
        <v>8754</v>
      </c>
      <c r="J100" s="35" t="s">
        <v>8755</v>
      </c>
      <c r="K100" s="35" t="s">
        <v>8756</v>
      </c>
    </row>
    <row r="101" spans="1:11" ht="45">
      <c r="A101" s="35" t="s">
        <v>23</v>
      </c>
      <c r="B101" s="35" t="s">
        <v>8757</v>
      </c>
      <c r="C101" s="35" t="s">
        <v>8758</v>
      </c>
      <c r="D101" s="35" t="s">
        <v>8759</v>
      </c>
      <c r="E101" s="35" t="s">
        <v>127</v>
      </c>
      <c r="F101" s="35" t="s">
        <v>3222</v>
      </c>
      <c r="G101" s="35" t="s">
        <v>3206</v>
      </c>
      <c r="H101" s="35" t="s">
        <v>8760</v>
      </c>
      <c r="I101" s="35" t="s">
        <v>8761</v>
      </c>
      <c r="J101" s="35" t="s">
        <v>8762</v>
      </c>
      <c r="K101" s="35" t="s">
        <v>8763</v>
      </c>
    </row>
    <row r="102" spans="1:11" ht="45">
      <c r="A102" s="35" t="s">
        <v>23</v>
      </c>
      <c r="B102" s="35" t="s">
        <v>3223</v>
      </c>
      <c r="C102" s="35" t="s">
        <v>8764</v>
      </c>
      <c r="D102" s="35" t="s">
        <v>319</v>
      </c>
      <c r="E102" s="35" t="s">
        <v>5121</v>
      </c>
      <c r="F102" s="35" t="s">
        <v>3222</v>
      </c>
      <c r="G102" s="35" t="s">
        <v>3206</v>
      </c>
      <c r="H102" s="35" t="s">
        <v>8765</v>
      </c>
      <c r="I102" s="35" t="s">
        <v>1061</v>
      </c>
      <c r="J102" s="35" t="s">
        <v>3227</v>
      </c>
      <c r="K102" s="35" t="s">
        <v>8766</v>
      </c>
    </row>
    <row r="103" spans="1:11" ht="30">
      <c r="A103" s="35" t="s">
        <v>23</v>
      </c>
      <c r="B103" s="35" t="s">
        <v>8767</v>
      </c>
      <c r="C103" s="35" t="s">
        <v>8768</v>
      </c>
      <c r="D103" s="35" t="s">
        <v>197</v>
      </c>
      <c r="E103" s="35" t="s">
        <v>62</v>
      </c>
      <c r="F103" s="35" t="s">
        <v>4875</v>
      </c>
      <c r="G103" s="35" t="s">
        <v>3206</v>
      </c>
      <c r="H103" s="35" t="s">
        <v>8769</v>
      </c>
      <c r="I103" s="35" t="s">
        <v>386</v>
      </c>
      <c r="J103" s="35" t="s">
        <v>8770</v>
      </c>
      <c r="K103" s="35" t="s">
        <v>8583</v>
      </c>
    </row>
    <row r="104" spans="1:11" ht="45">
      <c r="A104" s="35" t="s">
        <v>23</v>
      </c>
      <c r="B104" s="35" t="s">
        <v>8771</v>
      </c>
      <c r="C104" s="35" t="s">
        <v>8772</v>
      </c>
      <c r="D104" s="35" t="s">
        <v>26</v>
      </c>
      <c r="E104" s="35" t="s">
        <v>27</v>
      </c>
      <c r="F104" s="35" t="s">
        <v>3266</v>
      </c>
      <c r="G104" s="35" t="s">
        <v>3206</v>
      </c>
      <c r="H104" s="35" t="s">
        <v>8773</v>
      </c>
      <c r="I104" s="35" t="s">
        <v>8774</v>
      </c>
      <c r="J104" s="35" t="s">
        <v>8775</v>
      </c>
      <c r="K104" s="35" t="s">
        <v>8776</v>
      </c>
    </row>
    <row r="105" spans="1:11" ht="30">
      <c r="A105" s="35" t="s">
        <v>407</v>
      </c>
      <c r="B105" s="35" t="s">
        <v>8777</v>
      </c>
      <c r="C105" s="35" t="s">
        <v>8778</v>
      </c>
      <c r="D105" s="35" t="s">
        <v>505</v>
      </c>
      <c r="E105" s="35" t="s">
        <v>6318</v>
      </c>
      <c r="F105" s="35" t="s">
        <v>206</v>
      </c>
      <c r="G105" s="35" t="s">
        <v>8779</v>
      </c>
      <c r="H105" s="35" t="s">
        <v>8780</v>
      </c>
      <c r="I105" s="35" t="s">
        <v>8781</v>
      </c>
      <c r="J105" s="35" t="s">
        <v>8782</v>
      </c>
      <c r="K105" s="35" t="s">
        <v>8783</v>
      </c>
    </row>
    <row r="106" spans="1:11" ht="60">
      <c r="A106" s="35" t="s">
        <v>407</v>
      </c>
      <c r="B106" s="35" t="s">
        <v>8273</v>
      </c>
      <c r="C106" s="35" t="s">
        <v>8274</v>
      </c>
      <c r="D106" s="35" t="s">
        <v>822</v>
      </c>
      <c r="E106" s="35" t="s">
        <v>6215</v>
      </c>
      <c r="F106" s="35" t="s">
        <v>3273</v>
      </c>
      <c r="G106" s="35" t="s">
        <v>8275</v>
      </c>
      <c r="H106" s="35" t="s">
        <v>8276</v>
      </c>
      <c r="I106" s="35" t="s">
        <v>8277</v>
      </c>
      <c r="J106" s="35" t="s">
        <v>6820</v>
      </c>
      <c r="K106" s="35" t="s">
        <v>8278</v>
      </c>
    </row>
    <row r="107" spans="1:11" ht="30">
      <c r="A107" s="35" t="s">
        <v>407</v>
      </c>
      <c r="B107" s="35" t="s">
        <v>8784</v>
      </c>
      <c r="C107" s="35" t="s">
        <v>8785</v>
      </c>
      <c r="D107" s="35" t="s">
        <v>4298</v>
      </c>
      <c r="E107" s="35" t="s">
        <v>127</v>
      </c>
      <c r="F107" s="35" t="s">
        <v>3222</v>
      </c>
      <c r="G107" s="35" t="s">
        <v>8786</v>
      </c>
      <c r="H107" s="35" t="s">
        <v>8787</v>
      </c>
      <c r="I107" s="35" t="s">
        <v>741</v>
      </c>
      <c r="J107" s="35" t="s">
        <v>8788</v>
      </c>
      <c r="K107" s="35" t="s">
        <v>8789</v>
      </c>
    </row>
    <row r="108" spans="1:11" ht="75">
      <c r="A108" s="35" t="s">
        <v>407</v>
      </c>
      <c r="B108" s="35" t="s">
        <v>4173</v>
      </c>
      <c r="C108" s="35" t="s">
        <v>8790</v>
      </c>
      <c r="D108" s="35" t="s">
        <v>13</v>
      </c>
      <c r="E108" s="35" t="s">
        <v>14</v>
      </c>
      <c r="F108" s="35" t="s">
        <v>3222</v>
      </c>
      <c r="G108" s="45" t="s">
        <v>8791</v>
      </c>
      <c r="H108" s="35" t="s">
        <v>8792</v>
      </c>
      <c r="I108" s="35" t="s">
        <v>8793</v>
      </c>
      <c r="J108" s="35" t="s">
        <v>8794</v>
      </c>
      <c r="K108" s="35" t="s">
        <v>8795</v>
      </c>
    </row>
    <row r="109" spans="1:11" ht="30">
      <c r="A109" s="35" t="s">
        <v>407</v>
      </c>
      <c r="B109" s="35" t="s">
        <v>8796</v>
      </c>
      <c r="C109" s="35" t="s">
        <v>8797</v>
      </c>
      <c r="D109" s="35" t="s">
        <v>3645</v>
      </c>
      <c r="E109" s="35" t="s">
        <v>27</v>
      </c>
      <c r="F109" s="35" t="s">
        <v>3266</v>
      </c>
      <c r="G109" s="35" t="s">
        <v>8798</v>
      </c>
      <c r="H109" s="35" t="s">
        <v>8799</v>
      </c>
      <c r="I109" s="35" t="s">
        <v>2179</v>
      </c>
      <c r="J109" s="35" t="s">
        <v>8800</v>
      </c>
      <c r="K109" s="35" t="s">
        <v>8801</v>
      </c>
    </row>
    <row r="110" spans="1:11" ht="30">
      <c r="A110" s="35" t="s">
        <v>407</v>
      </c>
      <c r="B110" s="35" t="s">
        <v>8802</v>
      </c>
      <c r="C110" s="35" t="s">
        <v>8803</v>
      </c>
      <c r="D110" s="35" t="s">
        <v>1195</v>
      </c>
      <c r="E110" s="35" t="s">
        <v>8804</v>
      </c>
      <c r="F110" s="35" t="s">
        <v>165</v>
      </c>
      <c r="G110" s="35" t="s">
        <v>3206</v>
      </c>
      <c r="H110" s="35" t="s">
        <v>8805</v>
      </c>
      <c r="I110" s="35" t="s">
        <v>5187</v>
      </c>
      <c r="J110" s="35" t="s">
        <v>8806</v>
      </c>
      <c r="K110" s="35" t="s">
        <v>8807</v>
      </c>
    </row>
    <row r="111" spans="1:11" ht="30">
      <c r="A111" s="35" t="s">
        <v>407</v>
      </c>
      <c r="B111" s="35" t="s">
        <v>8808</v>
      </c>
      <c r="C111" s="35" t="s">
        <v>8809</v>
      </c>
      <c r="D111" s="35" t="s">
        <v>421</v>
      </c>
      <c r="E111" s="35" t="s">
        <v>5006</v>
      </c>
      <c r="F111" s="35" t="s">
        <v>3222</v>
      </c>
      <c r="G111" s="35" t="s">
        <v>8810</v>
      </c>
      <c r="H111" s="35" t="s">
        <v>8811</v>
      </c>
      <c r="I111" s="35" t="s">
        <v>8812</v>
      </c>
      <c r="J111" s="35" t="s">
        <v>8813</v>
      </c>
      <c r="K111" s="35" t="s">
        <v>8814</v>
      </c>
    </row>
    <row r="112" spans="1:11" ht="60">
      <c r="A112" s="35" t="s">
        <v>407</v>
      </c>
      <c r="B112" s="35" t="s">
        <v>489</v>
      </c>
      <c r="C112" s="35" t="s">
        <v>1611</v>
      </c>
      <c r="D112" s="35" t="s">
        <v>13</v>
      </c>
      <c r="E112" s="35" t="s">
        <v>14</v>
      </c>
      <c r="F112" s="35" t="s">
        <v>3222</v>
      </c>
      <c r="G112" s="35" t="s">
        <v>3206</v>
      </c>
      <c r="H112" s="35" t="s">
        <v>8726</v>
      </c>
      <c r="I112" s="35" t="s">
        <v>8727</v>
      </c>
      <c r="J112" s="35" t="s">
        <v>8728</v>
      </c>
      <c r="K112" s="35" t="s">
        <v>8729</v>
      </c>
    </row>
    <row r="113" spans="1:11" ht="30">
      <c r="A113" s="35" t="s">
        <v>407</v>
      </c>
      <c r="B113" s="35" t="s">
        <v>8815</v>
      </c>
      <c r="C113" s="35" t="s">
        <v>8816</v>
      </c>
      <c r="D113" s="35" t="s">
        <v>214</v>
      </c>
      <c r="E113" s="35" t="s">
        <v>5652</v>
      </c>
      <c r="F113" s="35" t="s">
        <v>3266</v>
      </c>
      <c r="G113" s="35" t="s">
        <v>3206</v>
      </c>
      <c r="H113" s="35" t="s">
        <v>8817</v>
      </c>
      <c r="I113" s="35" t="s">
        <v>8818</v>
      </c>
      <c r="J113" s="35" t="s">
        <v>8819</v>
      </c>
      <c r="K113" s="35" t="s">
        <v>8820</v>
      </c>
    </row>
    <row r="114" spans="1:11" ht="60">
      <c r="A114" s="35" t="s">
        <v>407</v>
      </c>
      <c r="B114" s="35" t="s">
        <v>8821</v>
      </c>
      <c r="C114" s="35" t="s">
        <v>8822</v>
      </c>
      <c r="D114" s="35" t="s">
        <v>1673</v>
      </c>
      <c r="E114" s="35" t="s">
        <v>1674</v>
      </c>
      <c r="F114" s="35" t="s">
        <v>4875</v>
      </c>
      <c r="G114" s="35" t="s">
        <v>8823</v>
      </c>
      <c r="H114" s="35" t="s">
        <v>8824</v>
      </c>
      <c r="I114" s="35" t="s">
        <v>1052</v>
      </c>
      <c r="J114" s="35" t="s">
        <v>8825</v>
      </c>
      <c r="K114" s="35" t="s">
        <v>8826</v>
      </c>
    </row>
    <row r="115" spans="1:11" ht="45">
      <c r="A115" s="35" t="s">
        <v>407</v>
      </c>
      <c r="B115" s="35" t="s">
        <v>3223</v>
      </c>
      <c r="C115" s="35" t="s">
        <v>8827</v>
      </c>
      <c r="D115" s="35" t="s">
        <v>319</v>
      </c>
      <c r="E115" s="35" t="s">
        <v>5121</v>
      </c>
      <c r="F115" s="35" t="s">
        <v>3222</v>
      </c>
      <c r="G115" s="35" t="s">
        <v>3206</v>
      </c>
      <c r="H115" s="35" t="s">
        <v>8765</v>
      </c>
      <c r="I115" s="35" t="s">
        <v>1061</v>
      </c>
      <c r="J115" s="35" t="s">
        <v>3227</v>
      </c>
      <c r="K115" s="35" t="s">
        <v>8766</v>
      </c>
    </row>
    <row r="116" spans="1:11" ht="45">
      <c r="A116" s="35" t="s">
        <v>18</v>
      </c>
      <c r="B116" s="35" t="s">
        <v>8828</v>
      </c>
      <c r="C116" s="35" t="s">
        <v>8829</v>
      </c>
      <c r="D116" s="35" t="s">
        <v>2111</v>
      </c>
      <c r="E116" s="35" t="s">
        <v>4944</v>
      </c>
      <c r="F116" s="35" t="s">
        <v>3368</v>
      </c>
      <c r="G116" s="35" t="s">
        <v>3206</v>
      </c>
      <c r="H116" s="35" t="s">
        <v>8830</v>
      </c>
      <c r="I116" s="35" t="s">
        <v>8831</v>
      </c>
      <c r="J116" s="35" t="s">
        <v>8832</v>
      </c>
      <c r="K116" s="35" t="s">
        <v>8833</v>
      </c>
    </row>
    <row r="117" spans="1:11" ht="60">
      <c r="A117" s="35" t="s">
        <v>18</v>
      </c>
      <c r="B117" s="35" t="s">
        <v>8834</v>
      </c>
      <c r="C117" s="35" t="s">
        <v>8835</v>
      </c>
      <c r="D117" s="35" t="s">
        <v>1479</v>
      </c>
      <c r="E117" s="35" t="s">
        <v>5461</v>
      </c>
      <c r="F117" s="35" t="s">
        <v>21</v>
      </c>
      <c r="G117" s="35" t="s">
        <v>8836</v>
      </c>
      <c r="H117" s="35" t="s">
        <v>8837</v>
      </c>
      <c r="I117" s="35" t="s">
        <v>1648</v>
      </c>
      <c r="J117" s="35" t="s">
        <v>8838</v>
      </c>
      <c r="K117" s="35" t="s">
        <v>8839</v>
      </c>
    </row>
    <row r="118" spans="1:11" ht="60">
      <c r="A118" s="35" t="s">
        <v>18</v>
      </c>
      <c r="B118" s="35" t="s">
        <v>8840</v>
      </c>
      <c r="C118" s="35" t="s">
        <v>8841</v>
      </c>
      <c r="D118" s="35" t="s">
        <v>52</v>
      </c>
      <c r="E118" s="35" t="s">
        <v>4911</v>
      </c>
      <c r="F118" s="35" t="s">
        <v>3222</v>
      </c>
      <c r="G118" s="35" t="s">
        <v>8842</v>
      </c>
      <c r="H118" s="35" t="s">
        <v>8843</v>
      </c>
      <c r="I118" s="35" t="s">
        <v>8844</v>
      </c>
      <c r="J118" s="35" t="s">
        <v>8845</v>
      </c>
      <c r="K118" s="35" t="s">
        <v>8846</v>
      </c>
    </row>
    <row r="119" spans="1:11" ht="30">
      <c r="A119" s="35" t="s">
        <v>18</v>
      </c>
      <c r="B119" s="35" t="s">
        <v>8847</v>
      </c>
      <c r="C119" s="35" t="s">
        <v>8848</v>
      </c>
      <c r="D119" s="35" t="s">
        <v>7604</v>
      </c>
      <c r="E119" s="35" t="s">
        <v>7605</v>
      </c>
      <c r="F119" s="35" t="s">
        <v>2047</v>
      </c>
      <c r="G119" s="35" t="s">
        <v>3206</v>
      </c>
      <c r="H119" s="35" t="s">
        <v>8849</v>
      </c>
      <c r="I119" s="35" t="s">
        <v>8850</v>
      </c>
      <c r="J119" s="35" t="s">
        <v>7608</v>
      </c>
      <c r="K119" s="35" t="s">
        <v>8851</v>
      </c>
    </row>
    <row r="120" spans="1:11" ht="45">
      <c r="A120" s="35" t="s">
        <v>18</v>
      </c>
      <c r="B120" s="35" t="s">
        <v>8456</v>
      </c>
      <c r="C120" s="35" t="s">
        <v>8457</v>
      </c>
      <c r="D120" s="35" t="s">
        <v>52</v>
      </c>
      <c r="E120" s="35" t="s">
        <v>4911</v>
      </c>
      <c r="F120" s="35" t="s">
        <v>3222</v>
      </c>
      <c r="G120" s="35" t="s">
        <v>8458</v>
      </c>
      <c r="H120" s="35" t="s">
        <v>8459</v>
      </c>
      <c r="I120" s="35" t="s">
        <v>252</v>
      </c>
      <c r="J120" s="35" t="s">
        <v>8460</v>
      </c>
      <c r="K120" s="35" t="s">
        <v>8461</v>
      </c>
    </row>
    <row r="121" spans="1:11" ht="75">
      <c r="A121" s="35" t="s">
        <v>18</v>
      </c>
      <c r="B121" s="35" t="s">
        <v>8852</v>
      </c>
      <c r="C121" s="35" t="s">
        <v>8853</v>
      </c>
      <c r="D121" s="35" t="s">
        <v>13</v>
      </c>
      <c r="E121" s="35" t="s">
        <v>14</v>
      </c>
      <c r="F121" s="35" t="s">
        <v>3222</v>
      </c>
      <c r="G121" s="45" t="s">
        <v>8791</v>
      </c>
      <c r="H121" s="35" t="s">
        <v>8792</v>
      </c>
      <c r="I121" s="35" t="s">
        <v>8793</v>
      </c>
      <c r="J121" s="35" t="s">
        <v>8794</v>
      </c>
      <c r="K121" s="35" t="s">
        <v>8795</v>
      </c>
    </row>
    <row r="122" spans="1:11" ht="30">
      <c r="A122" s="35" t="s">
        <v>18</v>
      </c>
      <c r="B122" s="35" t="s">
        <v>8854</v>
      </c>
      <c r="C122" s="35" t="s">
        <v>8855</v>
      </c>
      <c r="D122" s="35" t="s">
        <v>163</v>
      </c>
      <c r="E122" s="35" t="s">
        <v>237</v>
      </c>
      <c r="F122" s="35" t="s">
        <v>165</v>
      </c>
      <c r="G122" s="35" t="s">
        <v>8856</v>
      </c>
      <c r="H122" s="35" t="s">
        <v>8857</v>
      </c>
      <c r="I122" s="35" t="s">
        <v>4718</v>
      </c>
      <c r="J122" s="35" t="s">
        <v>8858</v>
      </c>
      <c r="K122" s="35" t="s">
        <v>8859</v>
      </c>
    </row>
    <row r="123" spans="1:11" ht="45">
      <c r="A123" s="35" t="s">
        <v>18</v>
      </c>
      <c r="B123" s="35" t="s">
        <v>8860</v>
      </c>
      <c r="C123" s="35" t="s">
        <v>8861</v>
      </c>
      <c r="D123" s="35" t="s">
        <v>6075</v>
      </c>
      <c r="E123" s="35" t="s">
        <v>6076</v>
      </c>
      <c r="F123" s="35" t="s">
        <v>432</v>
      </c>
      <c r="G123" s="35" t="s">
        <v>8862</v>
      </c>
      <c r="H123" s="35" t="s">
        <v>8863</v>
      </c>
      <c r="I123" s="35" t="s">
        <v>8864</v>
      </c>
      <c r="J123" s="35" t="s">
        <v>8865</v>
      </c>
      <c r="K123" s="35" t="s">
        <v>8866</v>
      </c>
    </row>
    <row r="124" spans="1:11" ht="60">
      <c r="A124" s="35" t="s">
        <v>18</v>
      </c>
      <c r="B124" s="35" t="s">
        <v>8867</v>
      </c>
      <c r="C124" s="35" t="s">
        <v>8868</v>
      </c>
      <c r="D124" s="35" t="s">
        <v>576</v>
      </c>
      <c r="E124" s="35" t="s">
        <v>8869</v>
      </c>
      <c r="F124" s="35" t="s">
        <v>165</v>
      </c>
      <c r="G124" s="35" t="s">
        <v>8870</v>
      </c>
      <c r="H124" s="35" t="s">
        <v>8871</v>
      </c>
      <c r="I124" s="35" t="s">
        <v>8872</v>
      </c>
      <c r="J124" s="35" t="s">
        <v>8873</v>
      </c>
      <c r="K124" s="35" t="s">
        <v>8874</v>
      </c>
    </row>
    <row r="125" spans="1:11" ht="30">
      <c r="A125" s="35" t="s">
        <v>18</v>
      </c>
      <c r="B125" s="35" t="s">
        <v>8875</v>
      </c>
      <c r="C125" s="35" t="s">
        <v>8876</v>
      </c>
      <c r="D125" s="35" t="s">
        <v>4833</v>
      </c>
      <c r="E125" s="35" t="s">
        <v>5641</v>
      </c>
      <c r="F125" s="35" t="s">
        <v>3222</v>
      </c>
      <c r="G125" s="35" t="s">
        <v>8877</v>
      </c>
      <c r="H125" s="35" t="s">
        <v>8878</v>
      </c>
      <c r="I125" s="35" t="s">
        <v>1052</v>
      </c>
      <c r="J125" s="35" t="s">
        <v>8879</v>
      </c>
      <c r="K125" s="35" t="s">
        <v>8880</v>
      </c>
    </row>
    <row r="126" spans="1:11" ht="60">
      <c r="A126" s="35" t="s">
        <v>18</v>
      </c>
      <c r="B126" s="35" t="s">
        <v>8881</v>
      </c>
      <c r="C126" s="35" t="s">
        <v>8882</v>
      </c>
      <c r="D126" s="35" t="s">
        <v>5696</v>
      </c>
      <c r="E126" s="35" t="s">
        <v>44</v>
      </c>
      <c r="F126" s="35" t="s">
        <v>3222</v>
      </c>
      <c r="G126" s="35" t="s">
        <v>8731</v>
      </c>
      <c r="H126" s="35" t="s">
        <v>8732</v>
      </c>
      <c r="I126" s="35" t="s">
        <v>8292</v>
      </c>
      <c r="J126" s="35" t="s">
        <v>8883</v>
      </c>
      <c r="K126" s="35" t="s">
        <v>8735</v>
      </c>
    </row>
    <row r="127" spans="1:11" ht="30">
      <c r="A127" s="35" t="s">
        <v>18</v>
      </c>
      <c r="B127" s="35" t="s">
        <v>8884</v>
      </c>
      <c r="C127" s="35" t="s">
        <v>8885</v>
      </c>
      <c r="D127" s="35" t="s">
        <v>1042</v>
      </c>
      <c r="E127" s="35" t="s">
        <v>5831</v>
      </c>
      <c r="F127" s="35" t="s">
        <v>206</v>
      </c>
      <c r="G127" s="35" t="s">
        <v>3206</v>
      </c>
      <c r="H127" s="35" t="s">
        <v>8886</v>
      </c>
      <c r="I127" s="35" t="s">
        <v>8887</v>
      </c>
      <c r="J127" s="35" t="s">
        <v>8888</v>
      </c>
      <c r="K127" s="35" t="s">
        <v>8889</v>
      </c>
    </row>
    <row r="128" spans="1:11" ht="45">
      <c r="A128" s="35" t="s">
        <v>18</v>
      </c>
      <c r="B128" s="35" t="s">
        <v>8890</v>
      </c>
      <c r="C128" s="35" t="s">
        <v>8891</v>
      </c>
      <c r="D128" s="35" t="s">
        <v>1562</v>
      </c>
      <c r="E128" s="35" t="s">
        <v>8892</v>
      </c>
      <c r="F128" s="35" t="s">
        <v>3368</v>
      </c>
      <c r="G128" s="35" t="s">
        <v>8893</v>
      </c>
      <c r="H128" s="35" t="s">
        <v>8894</v>
      </c>
      <c r="I128" s="35" t="s">
        <v>8895</v>
      </c>
      <c r="J128" s="35" t="s">
        <v>8896</v>
      </c>
      <c r="K128" s="35" t="s">
        <v>8897</v>
      </c>
    </row>
    <row r="129" spans="1:11" ht="45">
      <c r="A129" s="35" t="s">
        <v>18</v>
      </c>
      <c r="B129" s="35" t="s">
        <v>7712</v>
      </c>
      <c r="C129" s="35" t="s">
        <v>8898</v>
      </c>
      <c r="D129" s="35" t="s">
        <v>13</v>
      </c>
      <c r="E129" s="35" t="s">
        <v>14</v>
      </c>
      <c r="F129" s="35" t="s">
        <v>3222</v>
      </c>
      <c r="G129" s="35" t="s">
        <v>3206</v>
      </c>
      <c r="H129" s="35" t="s">
        <v>8899</v>
      </c>
      <c r="I129" s="35" t="s">
        <v>8900</v>
      </c>
      <c r="J129" s="35" t="s">
        <v>7716</v>
      </c>
      <c r="K129" s="35" t="s">
        <v>7717</v>
      </c>
    </row>
    <row r="130" spans="1:11" ht="120">
      <c r="A130" s="35" t="s">
        <v>18</v>
      </c>
      <c r="B130" s="35" t="s">
        <v>8901</v>
      </c>
      <c r="C130" s="35" t="s">
        <v>8902</v>
      </c>
      <c r="D130" s="35" t="s">
        <v>13</v>
      </c>
      <c r="E130" s="35" t="s">
        <v>14</v>
      </c>
      <c r="F130" s="35" t="s">
        <v>3222</v>
      </c>
      <c r="G130" s="35" t="s">
        <v>3206</v>
      </c>
      <c r="H130" s="35" t="s">
        <v>8903</v>
      </c>
      <c r="I130" s="35" t="s">
        <v>8904</v>
      </c>
      <c r="J130" s="35" t="s">
        <v>8905</v>
      </c>
      <c r="K130" s="35" t="s">
        <v>8906</v>
      </c>
    </row>
    <row r="131" spans="1:11" ht="60">
      <c r="A131" s="35" t="s">
        <v>18</v>
      </c>
      <c r="B131" s="35" t="s">
        <v>8907</v>
      </c>
      <c r="C131" s="35" t="s">
        <v>8908</v>
      </c>
      <c r="D131" s="35" t="s">
        <v>2941</v>
      </c>
      <c r="E131" s="35" t="s">
        <v>8361</v>
      </c>
      <c r="F131" s="35" t="s">
        <v>354</v>
      </c>
      <c r="G131" s="35" t="s">
        <v>8909</v>
      </c>
      <c r="H131" s="35" t="s">
        <v>8910</v>
      </c>
      <c r="I131" s="35" t="s">
        <v>8911</v>
      </c>
      <c r="J131" s="35" t="s">
        <v>8912</v>
      </c>
      <c r="K131" s="35" t="s">
        <v>8913</v>
      </c>
    </row>
    <row r="132" spans="1:11" ht="45">
      <c r="A132" s="35" t="s">
        <v>417</v>
      </c>
      <c r="B132" s="35" t="s">
        <v>8029</v>
      </c>
      <c r="C132" s="35" t="s">
        <v>8030</v>
      </c>
      <c r="D132" s="35" t="s">
        <v>514</v>
      </c>
      <c r="E132" s="35" t="s">
        <v>44</v>
      </c>
      <c r="F132" s="35" t="s">
        <v>3222</v>
      </c>
      <c r="G132" s="35" t="s">
        <v>8914</v>
      </c>
      <c r="H132" s="35" t="s">
        <v>8915</v>
      </c>
      <c r="I132" s="35" t="s">
        <v>8916</v>
      </c>
      <c r="J132" s="35" t="s">
        <v>8917</v>
      </c>
      <c r="K132" s="35" t="s">
        <v>6336</v>
      </c>
    </row>
    <row r="133" spans="1:11" ht="30">
      <c r="A133" s="35" t="s">
        <v>417</v>
      </c>
      <c r="B133" s="35" t="s">
        <v>8918</v>
      </c>
      <c r="C133" s="35" t="s">
        <v>8919</v>
      </c>
      <c r="D133" s="35" t="s">
        <v>4836</v>
      </c>
      <c r="E133" s="35" t="s">
        <v>62</v>
      </c>
      <c r="F133" s="35" t="s">
        <v>4875</v>
      </c>
      <c r="G133" s="35" t="s">
        <v>3206</v>
      </c>
      <c r="H133" s="35" t="s">
        <v>8920</v>
      </c>
      <c r="I133" s="35" t="s">
        <v>5521</v>
      </c>
      <c r="J133" s="35" t="s">
        <v>8921</v>
      </c>
      <c r="K133" s="35" t="s">
        <v>8922</v>
      </c>
    </row>
    <row r="134" spans="1:11" ht="60">
      <c r="A134" s="35" t="s">
        <v>417</v>
      </c>
      <c r="B134" s="35" t="s">
        <v>8923</v>
      </c>
      <c r="C134" s="35" t="s">
        <v>8924</v>
      </c>
      <c r="D134" s="35" t="s">
        <v>1042</v>
      </c>
      <c r="E134" s="35" t="s">
        <v>5831</v>
      </c>
      <c r="F134" s="35" t="s">
        <v>206</v>
      </c>
      <c r="G134" s="35" t="s">
        <v>8925</v>
      </c>
      <c r="H134" s="35" t="s">
        <v>8926</v>
      </c>
      <c r="I134" s="35" t="s">
        <v>1052</v>
      </c>
      <c r="J134" s="35" t="s">
        <v>8927</v>
      </c>
      <c r="K134" s="35" t="s">
        <v>8928</v>
      </c>
    </row>
    <row r="135" spans="1:11" ht="45">
      <c r="A135" s="35" t="s">
        <v>417</v>
      </c>
      <c r="B135" s="35" t="s">
        <v>8929</v>
      </c>
      <c r="C135" s="35" t="s">
        <v>8930</v>
      </c>
      <c r="D135" s="35" t="s">
        <v>13</v>
      </c>
      <c r="E135" s="35" t="s">
        <v>14</v>
      </c>
      <c r="F135" s="35" t="s">
        <v>3222</v>
      </c>
      <c r="G135" s="35" t="s">
        <v>3206</v>
      </c>
      <c r="H135" s="35" t="s">
        <v>8931</v>
      </c>
      <c r="I135" s="35" t="s">
        <v>8932</v>
      </c>
      <c r="J135" s="35" t="s">
        <v>8933</v>
      </c>
      <c r="K135" s="35" t="s">
        <v>8934</v>
      </c>
    </row>
    <row r="136" spans="1:11" ht="30">
      <c r="A136" s="35" t="s">
        <v>417</v>
      </c>
      <c r="B136" s="35" t="s">
        <v>8935</v>
      </c>
      <c r="C136" s="35" t="s">
        <v>8936</v>
      </c>
      <c r="D136" s="35" t="s">
        <v>1993</v>
      </c>
      <c r="E136" s="35" t="s">
        <v>62</v>
      </c>
      <c r="F136" s="35" t="s">
        <v>4875</v>
      </c>
      <c r="G136" s="35" t="s">
        <v>8937</v>
      </c>
      <c r="H136" s="35" t="s">
        <v>8938</v>
      </c>
      <c r="I136" s="35" t="s">
        <v>8939</v>
      </c>
      <c r="J136" s="35" t="s">
        <v>1997</v>
      </c>
      <c r="K136" s="35" t="s">
        <v>1998</v>
      </c>
    </row>
    <row r="137" spans="1:11" ht="30">
      <c r="A137" s="35" t="s">
        <v>417</v>
      </c>
      <c r="B137" s="35" t="s">
        <v>7652</v>
      </c>
      <c r="C137" s="35" t="s">
        <v>4140</v>
      </c>
      <c r="D137" s="35" t="s">
        <v>7764</v>
      </c>
      <c r="E137" s="35" t="s">
        <v>237</v>
      </c>
      <c r="F137" s="35" t="s">
        <v>165</v>
      </c>
      <c r="G137" s="35" t="s">
        <v>8940</v>
      </c>
      <c r="H137" s="35" t="s">
        <v>7654</v>
      </c>
      <c r="I137" s="35" t="s">
        <v>8941</v>
      </c>
      <c r="J137" s="35" t="s">
        <v>4144</v>
      </c>
      <c r="K137" s="35" t="s">
        <v>7655</v>
      </c>
    </row>
    <row r="138" spans="1:11" ht="45">
      <c r="A138" s="35" t="s">
        <v>417</v>
      </c>
      <c r="B138" s="35" t="s">
        <v>5459</v>
      </c>
      <c r="C138" s="35" t="s">
        <v>5460</v>
      </c>
      <c r="D138" s="35" t="s">
        <v>1479</v>
      </c>
      <c r="E138" s="35" t="s">
        <v>5461</v>
      </c>
      <c r="F138" s="35" t="s">
        <v>21</v>
      </c>
      <c r="G138" s="35" t="s">
        <v>8942</v>
      </c>
      <c r="H138" s="35" t="s">
        <v>8943</v>
      </c>
      <c r="I138" s="35" t="s">
        <v>1648</v>
      </c>
      <c r="J138" s="35" t="s">
        <v>8944</v>
      </c>
      <c r="K138" s="35" t="s">
        <v>8945</v>
      </c>
    </row>
    <row r="139" spans="1:11" ht="60">
      <c r="A139" s="35" t="s">
        <v>417</v>
      </c>
      <c r="B139" s="35" t="s">
        <v>8946</v>
      </c>
      <c r="C139" s="35" t="s">
        <v>8947</v>
      </c>
      <c r="D139" s="35">
        <v>81400</v>
      </c>
      <c r="E139" s="35" t="s">
        <v>5286</v>
      </c>
      <c r="F139" s="35" t="s">
        <v>3266</v>
      </c>
      <c r="G139" s="35" t="s">
        <v>8948</v>
      </c>
      <c r="H139" s="35" t="s">
        <v>8949</v>
      </c>
      <c r="I139" s="35" t="s">
        <v>8950</v>
      </c>
      <c r="J139" s="35" t="s">
        <v>8951</v>
      </c>
      <c r="K139" s="35" t="s">
        <v>8952</v>
      </c>
    </row>
    <row r="140" spans="1:11" ht="45">
      <c r="A140" s="35" t="s">
        <v>417</v>
      </c>
      <c r="B140" s="35" t="s">
        <v>8953</v>
      </c>
      <c r="C140" s="35" t="s">
        <v>8954</v>
      </c>
      <c r="D140" s="35" t="s">
        <v>121</v>
      </c>
      <c r="E140" s="35" t="s">
        <v>127</v>
      </c>
      <c r="F140" s="35" t="s">
        <v>3222</v>
      </c>
      <c r="G140" s="35" t="s">
        <v>3206</v>
      </c>
      <c r="H140" s="35" t="s">
        <v>8955</v>
      </c>
      <c r="I140" s="35" t="s">
        <v>8956</v>
      </c>
      <c r="J140" s="35" t="s">
        <v>8957</v>
      </c>
      <c r="K140" s="35" t="s">
        <v>8958</v>
      </c>
    </row>
    <row r="141" spans="1:11" ht="30">
      <c r="A141" s="35" t="s">
        <v>417</v>
      </c>
      <c r="B141" s="35" t="s">
        <v>8959</v>
      </c>
      <c r="C141" s="35" t="s">
        <v>8960</v>
      </c>
      <c r="D141" s="35" t="s">
        <v>3206</v>
      </c>
      <c r="E141" s="35" t="s">
        <v>5148</v>
      </c>
      <c r="F141" s="35" t="s">
        <v>206</v>
      </c>
      <c r="G141" s="35" t="s">
        <v>3206</v>
      </c>
      <c r="H141" s="35" t="s">
        <v>8961</v>
      </c>
      <c r="I141" s="35" t="s">
        <v>1840</v>
      </c>
      <c r="J141" s="35" t="s">
        <v>8962</v>
      </c>
      <c r="K141" s="35" t="s">
        <v>8963</v>
      </c>
    </row>
    <row r="142" spans="1:11" ht="45">
      <c r="A142" s="35" t="s">
        <v>417</v>
      </c>
      <c r="B142" s="35" t="s">
        <v>2529</v>
      </c>
      <c r="C142" s="35" t="s">
        <v>8964</v>
      </c>
      <c r="D142" s="35" t="s">
        <v>13</v>
      </c>
      <c r="E142" s="35" t="s">
        <v>14</v>
      </c>
      <c r="F142" s="35" t="s">
        <v>3222</v>
      </c>
      <c r="G142" s="35" t="s">
        <v>8965</v>
      </c>
      <c r="H142" s="35" t="s">
        <v>8966</v>
      </c>
      <c r="I142" s="35" t="s">
        <v>8967</v>
      </c>
      <c r="J142" s="35" t="s">
        <v>8968</v>
      </c>
      <c r="K142" s="35" t="s">
        <v>8969</v>
      </c>
    </row>
    <row r="143" spans="1:11" ht="45">
      <c r="A143" s="35" t="s">
        <v>417</v>
      </c>
      <c r="B143" s="35" t="s">
        <v>3781</v>
      </c>
      <c r="C143" s="35" t="s">
        <v>8970</v>
      </c>
      <c r="D143" s="35" t="s">
        <v>3783</v>
      </c>
      <c r="E143" s="35" t="s">
        <v>8971</v>
      </c>
      <c r="F143" s="35" t="s">
        <v>3266</v>
      </c>
      <c r="G143" s="35" t="s">
        <v>3206</v>
      </c>
      <c r="H143" s="35" t="s">
        <v>8972</v>
      </c>
      <c r="I143" s="35" t="s">
        <v>8973</v>
      </c>
      <c r="J143" s="35" t="s">
        <v>770</v>
      </c>
      <c r="K143" s="35" t="s">
        <v>770</v>
      </c>
    </row>
    <row r="144" spans="1:11" ht="45">
      <c r="A144" s="35" t="s">
        <v>417</v>
      </c>
      <c r="B144" s="35" t="s">
        <v>8974</v>
      </c>
      <c r="C144" s="35" t="s">
        <v>8975</v>
      </c>
      <c r="D144" s="35">
        <v>16100</v>
      </c>
      <c r="E144" s="35" t="s">
        <v>8976</v>
      </c>
      <c r="F144" s="35" t="s">
        <v>866</v>
      </c>
      <c r="G144" s="35" t="s">
        <v>3206</v>
      </c>
      <c r="H144" s="35" t="s">
        <v>8977</v>
      </c>
      <c r="I144" s="35" t="s">
        <v>5578</v>
      </c>
      <c r="J144" s="35" t="s">
        <v>8978</v>
      </c>
      <c r="K144" s="35" t="s">
        <v>8979</v>
      </c>
    </row>
    <row r="145" spans="1:11" ht="30">
      <c r="A145" s="35" t="s">
        <v>417</v>
      </c>
      <c r="B145" s="35" t="s">
        <v>8980</v>
      </c>
      <c r="C145" s="35" t="s">
        <v>8981</v>
      </c>
      <c r="D145" s="35" t="s">
        <v>711</v>
      </c>
      <c r="E145" s="35" t="s">
        <v>62</v>
      </c>
      <c r="F145" s="35" t="s">
        <v>4875</v>
      </c>
      <c r="G145" s="35" t="s">
        <v>8982</v>
      </c>
      <c r="H145" s="35" t="s">
        <v>8983</v>
      </c>
      <c r="I145" s="35" t="s">
        <v>4913</v>
      </c>
      <c r="J145" s="35" t="s">
        <v>8984</v>
      </c>
      <c r="K145" s="35" t="s">
        <v>8985</v>
      </c>
    </row>
    <row r="146" spans="1:11" ht="30">
      <c r="A146" s="35" t="s">
        <v>417</v>
      </c>
      <c r="B146" s="35" t="s">
        <v>5158</v>
      </c>
      <c r="C146" s="35" t="s">
        <v>8986</v>
      </c>
      <c r="D146" s="35" t="s">
        <v>4298</v>
      </c>
      <c r="E146" s="35" t="s">
        <v>127</v>
      </c>
      <c r="F146" s="35" t="s">
        <v>3222</v>
      </c>
      <c r="G146" s="35" t="s">
        <v>8987</v>
      </c>
      <c r="H146" s="35" t="s">
        <v>8988</v>
      </c>
      <c r="I146" s="35" t="s">
        <v>8989</v>
      </c>
      <c r="J146" s="35" t="s">
        <v>5162</v>
      </c>
      <c r="K146" s="35" t="s">
        <v>5163</v>
      </c>
    </row>
    <row r="147" spans="1:11" ht="45">
      <c r="A147" s="35" t="s">
        <v>417</v>
      </c>
      <c r="B147" s="35" t="s">
        <v>7562</v>
      </c>
      <c r="C147" s="35" t="s">
        <v>8990</v>
      </c>
      <c r="D147" s="35" t="s">
        <v>8991</v>
      </c>
      <c r="E147" s="35" t="s">
        <v>4900</v>
      </c>
      <c r="F147" s="35" t="s">
        <v>354</v>
      </c>
      <c r="G147" s="35" t="s">
        <v>3206</v>
      </c>
      <c r="H147" s="35" t="s">
        <v>8992</v>
      </c>
      <c r="I147" s="35" t="s">
        <v>66</v>
      </c>
      <c r="J147" s="35" t="s">
        <v>66</v>
      </c>
      <c r="K147" s="35" t="s">
        <v>8993</v>
      </c>
    </row>
    <row r="148" spans="1:11" ht="30">
      <c r="A148" s="35" t="s">
        <v>417</v>
      </c>
      <c r="B148" s="35" t="s">
        <v>8994</v>
      </c>
      <c r="C148" s="35" t="s">
        <v>8995</v>
      </c>
      <c r="D148" s="35" t="s">
        <v>1993</v>
      </c>
      <c r="E148" s="35" t="s">
        <v>62</v>
      </c>
      <c r="F148" s="35" t="s">
        <v>4875</v>
      </c>
      <c r="G148" s="35" t="s">
        <v>3206</v>
      </c>
      <c r="H148" s="35" t="s">
        <v>8996</v>
      </c>
      <c r="I148" s="35" t="s">
        <v>6884</v>
      </c>
      <c r="J148" s="35" t="s">
        <v>8997</v>
      </c>
      <c r="K148" s="35" t="s">
        <v>8998</v>
      </c>
    </row>
    <row r="149" spans="1:11" ht="45">
      <c r="A149" s="35" t="s">
        <v>417</v>
      </c>
      <c r="B149" s="35" t="s">
        <v>8999</v>
      </c>
      <c r="C149" s="35" t="s">
        <v>9000</v>
      </c>
      <c r="D149" s="35" t="s">
        <v>9001</v>
      </c>
      <c r="E149" s="35" t="s">
        <v>6895</v>
      </c>
      <c r="F149" s="35" t="s">
        <v>1606</v>
      </c>
      <c r="G149" s="35" t="s">
        <v>9002</v>
      </c>
      <c r="H149" s="35" t="s">
        <v>9003</v>
      </c>
      <c r="I149" s="35" t="s">
        <v>770</v>
      </c>
      <c r="J149" s="35" t="s">
        <v>9004</v>
      </c>
      <c r="K149" s="35" t="s">
        <v>9005</v>
      </c>
    </row>
    <row r="150" spans="1:11" ht="60">
      <c r="A150" s="35" t="s">
        <v>417</v>
      </c>
      <c r="B150" s="35" t="s">
        <v>7812</v>
      </c>
      <c r="C150" s="35" t="s">
        <v>9006</v>
      </c>
      <c r="D150" s="35" t="s">
        <v>204</v>
      </c>
      <c r="E150" s="35" t="s">
        <v>9007</v>
      </c>
      <c r="F150" s="35" t="s">
        <v>206</v>
      </c>
      <c r="G150" s="35" t="s">
        <v>9008</v>
      </c>
      <c r="H150" s="35" t="s">
        <v>9009</v>
      </c>
      <c r="I150" s="35" t="s">
        <v>9010</v>
      </c>
      <c r="J150" s="35" t="s">
        <v>7816</v>
      </c>
      <c r="K150" s="35" t="s">
        <v>9011</v>
      </c>
    </row>
    <row r="151" spans="1:11" ht="30">
      <c r="A151" s="35" t="s">
        <v>417</v>
      </c>
      <c r="B151" s="35" t="s">
        <v>5846</v>
      </c>
      <c r="C151" s="35" t="s">
        <v>9012</v>
      </c>
      <c r="D151" s="35" t="s">
        <v>319</v>
      </c>
      <c r="E151" s="35" t="s">
        <v>5121</v>
      </c>
      <c r="F151" s="35" t="s">
        <v>3222</v>
      </c>
      <c r="G151" s="35" t="s">
        <v>9013</v>
      </c>
      <c r="H151" s="35" t="s">
        <v>9014</v>
      </c>
      <c r="I151" s="35" t="s">
        <v>3297</v>
      </c>
      <c r="J151" s="35" t="s">
        <v>770</v>
      </c>
      <c r="K151" s="35" t="s">
        <v>9015</v>
      </c>
    </row>
    <row r="152" spans="1:11" ht="45">
      <c r="A152" s="35" t="s">
        <v>417</v>
      </c>
      <c r="B152" s="35" t="s">
        <v>9016</v>
      </c>
      <c r="C152" s="35" t="s">
        <v>9017</v>
      </c>
      <c r="D152" s="35" t="s">
        <v>9018</v>
      </c>
      <c r="E152" s="35" t="s">
        <v>8418</v>
      </c>
      <c r="F152" s="35" t="s">
        <v>21</v>
      </c>
      <c r="G152" s="35" t="s">
        <v>3206</v>
      </c>
      <c r="H152" s="35" t="s">
        <v>9019</v>
      </c>
      <c r="I152" s="35" t="s">
        <v>9020</v>
      </c>
      <c r="J152" s="35" t="s">
        <v>9021</v>
      </c>
      <c r="K152" s="35" t="s">
        <v>9022</v>
      </c>
    </row>
    <row r="153" spans="1:11" ht="135">
      <c r="A153" s="35" t="s">
        <v>417</v>
      </c>
      <c r="B153" s="35" t="s">
        <v>4274</v>
      </c>
      <c r="C153" s="35" t="s">
        <v>9023</v>
      </c>
      <c r="D153" s="35" t="s">
        <v>1429</v>
      </c>
      <c r="E153" s="35" t="s">
        <v>62</v>
      </c>
      <c r="F153" s="35" t="s">
        <v>4875</v>
      </c>
      <c r="G153" s="35" t="s">
        <v>9024</v>
      </c>
      <c r="H153" s="35" t="s">
        <v>7159</v>
      </c>
      <c r="I153" s="35" t="s">
        <v>9025</v>
      </c>
      <c r="J153" s="35" t="s">
        <v>9026</v>
      </c>
      <c r="K153" s="35" t="s">
        <v>9027</v>
      </c>
    </row>
    <row r="154" spans="1:11" ht="30">
      <c r="A154" s="35" t="s">
        <v>417</v>
      </c>
      <c r="B154" s="35" t="s">
        <v>9028</v>
      </c>
      <c r="C154" s="35" t="s">
        <v>9029</v>
      </c>
      <c r="D154" s="35" t="s">
        <v>13</v>
      </c>
      <c r="E154" s="35" t="s">
        <v>14</v>
      </c>
      <c r="F154" s="35" t="s">
        <v>3222</v>
      </c>
      <c r="G154" s="35" t="s">
        <v>3206</v>
      </c>
      <c r="H154" s="35" t="s">
        <v>9030</v>
      </c>
      <c r="I154" s="35" t="s">
        <v>8552</v>
      </c>
      <c r="J154" s="35" t="s">
        <v>9031</v>
      </c>
      <c r="K154" s="35" t="s">
        <v>1796</v>
      </c>
    </row>
    <row r="155" spans="1:11" ht="30">
      <c r="A155" s="35" t="s">
        <v>417</v>
      </c>
      <c r="B155" s="35" t="s">
        <v>9032</v>
      </c>
      <c r="C155" s="35" t="s">
        <v>9033</v>
      </c>
      <c r="D155" s="35" t="s">
        <v>26</v>
      </c>
      <c r="E155" s="35" t="s">
        <v>27</v>
      </c>
      <c r="F155" s="35" t="s">
        <v>3266</v>
      </c>
      <c r="G155" s="35" t="s">
        <v>9034</v>
      </c>
      <c r="H155" s="35" t="s">
        <v>9035</v>
      </c>
      <c r="I155" s="35" t="s">
        <v>9036</v>
      </c>
      <c r="J155" s="35" t="s">
        <v>9037</v>
      </c>
      <c r="K155" s="35" t="s">
        <v>9038</v>
      </c>
    </row>
    <row r="156" spans="1:11" ht="30">
      <c r="A156" s="35" t="s">
        <v>417</v>
      </c>
      <c r="B156" s="35" t="s">
        <v>9039</v>
      </c>
      <c r="C156" s="35" t="s">
        <v>9040</v>
      </c>
      <c r="D156" s="35">
        <v>43000</v>
      </c>
      <c r="E156" s="35" t="s">
        <v>4911</v>
      </c>
      <c r="F156" s="35" t="s">
        <v>15</v>
      </c>
      <c r="G156" s="35" t="s">
        <v>3206</v>
      </c>
      <c r="H156" s="35" t="s">
        <v>9041</v>
      </c>
      <c r="I156" s="35" t="s">
        <v>741</v>
      </c>
      <c r="J156" s="35" t="s">
        <v>9042</v>
      </c>
      <c r="K156" s="35" t="s">
        <v>9043</v>
      </c>
    </row>
    <row r="157" spans="1:11" ht="45">
      <c r="A157" s="35" t="s">
        <v>417</v>
      </c>
      <c r="B157" s="35" t="s">
        <v>9044</v>
      </c>
      <c r="C157" s="35" t="s">
        <v>9045</v>
      </c>
      <c r="D157" s="35" t="s">
        <v>2751</v>
      </c>
      <c r="E157" s="35" t="s">
        <v>5197</v>
      </c>
      <c r="F157" s="35" t="s">
        <v>3222</v>
      </c>
      <c r="G157" s="35" t="s">
        <v>9046</v>
      </c>
      <c r="H157" s="35" t="s">
        <v>9047</v>
      </c>
      <c r="I157" s="35" t="s">
        <v>9048</v>
      </c>
      <c r="J157" s="35" t="s">
        <v>5200</v>
      </c>
      <c r="K157" s="35" t="s">
        <v>5201</v>
      </c>
    </row>
    <row r="158" spans="1:11" ht="60">
      <c r="A158" s="35" t="s">
        <v>417</v>
      </c>
      <c r="B158" s="35" t="s">
        <v>9049</v>
      </c>
      <c r="C158" s="35" t="s">
        <v>9050</v>
      </c>
      <c r="D158" s="35" t="s">
        <v>4022</v>
      </c>
      <c r="E158" s="35" t="s">
        <v>237</v>
      </c>
      <c r="F158" s="35" t="s">
        <v>165</v>
      </c>
      <c r="G158" s="35" t="s">
        <v>9051</v>
      </c>
      <c r="H158" s="35" t="s">
        <v>9052</v>
      </c>
      <c r="I158" s="35" t="s">
        <v>9053</v>
      </c>
      <c r="J158" s="35" t="s">
        <v>9054</v>
      </c>
      <c r="K158" s="35" t="s">
        <v>9055</v>
      </c>
    </row>
    <row r="159" spans="1:11" ht="30">
      <c r="A159" s="35" t="s">
        <v>417</v>
      </c>
      <c r="B159" s="35" t="s">
        <v>1502</v>
      </c>
      <c r="C159" s="35" t="s">
        <v>9056</v>
      </c>
      <c r="D159" s="35" t="s">
        <v>3206</v>
      </c>
      <c r="E159" s="35" t="s">
        <v>9057</v>
      </c>
      <c r="F159" s="35" t="s">
        <v>432</v>
      </c>
      <c r="G159" s="35" t="s">
        <v>3206</v>
      </c>
      <c r="H159" s="35" t="s">
        <v>9058</v>
      </c>
      <c r="I159" s="35" t="s">
        <v>9059</v>
      </c>
      <c r="J159" s="35" t="s">
        <v>9060</v>
      </c>
      <c r="K159" s="35" t="s">
        <v>9061</v>
      </c>
    </row>
    <row r="160" spans="1:11" ht="30">
      <c r="A160" s="35" t="s">
        <v>417</v>
      </c>
      <c r="B160" s="35" t="s">
        <v>7867</v>
      </c>
      <c r="C160" s="35" t="s">
        <v>7868</v>
      </c>
      <c r="D160" s="35" t="s">
        <v>1479</v>
      </c>
      <c r="E160" s="35" t="s">
        <v>5461</v>
      </c>
      <c r="F160" s="35" t="s">
        <v>21</v>
      </c>
      <c r="G160" s="35" t="s">
        <v>3206</v>
      </c>
      <c r="H160" s="35" t="s">
        <v>9062</v>
      </c>
      <c r="I160" s="35" t="s">
        <v>313</v>
      </c>
      <c r="J160" s="35" t="s">
        <v>9063</v>
      </c>
      <c r="K160" s="35" t="s">
        <v>7871</v>
      </c>
    </row>
    <row r="161" spans="1:11" ht="30">
      <c r="A161" s="35" t="s">
        <v>417</v>
      </c>
      <c r="B161" s="35" t="s">
        <v>8014</v>
      </c>
      <c r="C161" s="35" t="s">
        <v>9064</v>
      </c>
      <c r="D161" s="35" t="s">
        <v>401</v>
      </c>
      <c r="E161" s="35" t="s">
        <v>44</v>
      </c>
      <c r="F161" s="35" t="s">
        <v>3222</v>
      </c>
      <c r="G161" s="35" t="s">
        <v>3206</v>
      </c>
      <c r="H161" s="35" t="s">
        <v>9065</v>
      </c>
      <c r="I161" s="35" t="s">
        <v>5675</v>
      </c>
      <c r="J161" s="35" t="s">
        <v>9066</v>
      </c>
      <c r="K161" s="35" t="s">
        <v>8019</v>
      </c>
    </row>
    <row r="162" spans="1:11" ht="60">
      <c r="A162" s="35" t="s">
        <v>417</v>
      </c>
      <c r="B162" s="35" t="s">
        <v>489</v>
      </c>
      <c r="C162" s="35" t="s">
        <v>1611</v>
      </c>
      <c r="D162" s="35" t="s">
        <v>13</v>
      </c>
      <c r="E162" s="35" t="s">
        <v>14</v>
      </c>
      <c r="F162" s="35" t="s">
        <v>3222</v>
      </c>
      <c r="G162" s="35" t="s">
        <v>3206</v>
      </c>
      <c r="H162" s="35" t="s">
        <v>8726</v>
      </c>
      <c r="I162" s="35" t="s">
        <v>8727</v>
      </c>
      <c r="J162" s="35" t="s">
        <v>8728</v>
      </c>
      <c r="K162" s="35" t="s">
        <v>8729</v>
      </c>
    </row>
    <row r="163" spans="1:11" ht="45">
      <c r="A163" s="35" t="s">
        <v>417</v>
      </c>
      <c r="B163" s="35" t="s">
        <v>7878</v>
      </c>
      <c r="C163" s="35" t="s">
        <v>7879</v>
      </c>
      <c r="D163" s="35" t="s">
        <v>370</v>
      </c>
      <c r="E163" s="35" t="s">
        <v>127</v>
      </c>
      <c r="F163" s="35" t="s">
        <v>3222</v>
      </c>
      <c r="G163" s="35" t="s">
        <v>9067</v>
      </c>
      <c r="H163" s="35" t="s">
        <v>9068</v>
      </c>
      <c r="I163" s="35" t="s">
        <v>7168</v>
      </c>
      <c r="J163" s="35" t="s">
        <v>9069</v>
      </c>
      <c r="K163" s="35" t="s">
        <v>9070</v>
      </c>
    </row>
    <row r="164" spans="1:11" ht="60">
      <c r="A164" s="35" t="s">
        <v>417</v>
      </c>
      <c r="B164" s="35" t="s">
        <v>5290</v>
      </c>
      <c r="C164" s="35" t="s">
        <v>9071</v>
      </c>
      <c r="D164" s="35" t="s">
        <v>9072</v>
      </c>
      <c r="E164" s="35" t="s">
        <v>9073</v>
      </c>
      <c r="F164" s="35" t="s">
        <v>866</v>
      </c>
      <c r="G164" s="35" t="s">
        <v>3206</v>
      </c>
      <c r="H164" s="35" t="s">
        <v>9074</v>
      </c>
      <c r="I164" s="35" t="s">
        <v>66</v>
      </c>
      <c r="J164" s="35" t="s">
        <v>9075</v>
      </c>
      <c r="K164" s="35" t="s">
        <v>9076</v>
      </c>
    </row>
    <row r="165" spans="1:11" ht="45">
      <c r="A165" s="35" t="s">
        <v>417</v>
      </c>
      <c r="B165" s="35" t="s">
        <v>9077</v>
      </c>
      <c r="C165" s="35" t="s">
        <v>6823</v>
      </c>
      <c r="D165" s="35" t="s">
        <v>1266</v>
      </c>
      <c r="E165" s="35" t="s">
        <v>4888</v>
      </c>
      <c r="F165" s="35" t="s">
        <v>4875</v>
      </c>
      <c r="G165" s="35" t="s">
        <v>3206</v>
      </c>
      <c r="H165" s="35" t="s">
        <v>9078</v>
      </c>
      <c r="I165" s="35" t="s">
        <v>9079</v>
      </c>
      <c r="J165" s="35" t="s">
        <v>66</v>
      </c>
      <c r="K165" s="35" t="s">
        <v>9080</v>
      </c>
    </row>
    <row r="166" spans="1:11" ht="30">
      <c r="A166" s="35" t="s">
        <v>417</v>
      </c>
      <c r="B166" s="35" t="s">
        <v>6433</v>
      </c>
      <c r="C166" s="35" t="s">
        <v>9081</v>
      </c>
      <c r="D166" s="35" t="s">
        <v>5589</v>
      </c>
      <c r="E166" s="35" t="s">
        <v>5590</v>
      </c>
      <c r="F166" s="35" t="s">
        <v>3273</v>
      </c>
      <c r="G166" s="35" t="s">
        <v>9082</v>
      </c>
      <c r="H166" s="35" t="s">
        <v>9083</v>
      </c>
      <c r="I166" s="35" t="s">
        <v>938</v>
      </c>
      <c r="J166" s="35" t="s">
        <v>6438</v>
      </c>
      <c r="K166" s="35" t="s">
        <v>6439</v>
      </c>
    </row>
    <row r="167" spans="1:11" ht="45">
      <c r="A167" s="35" t="s">
        <v>417</v>
      </c>
      <c r="B167" s="35" t="s">
        <v>9084</v>
      </c>
      <c r="C167" s="35" t="s">
        <v>9085</v>
      </c>
      <c r="D167" s="35" t="s">
        <v>43</v>
      </c>
      <c r="E167" s="35" t="s">
        <v>44</v>
      </c>
      <c r="F167" s="35" t="s">
        <v>3222</v>
      </c>
      <c r="G167" s="35" t="s">
        <v>9086</v>
      </c>
      <c r="H167" s="35" t="s">
        <v>9087</v>
      </c>
      <c r="I167" s="35" t="s">
        <v>252</v>
      </c>
      <c r="J167" s="35" t="s">
        <v>9088</v>
      </c>
      <c r="K167" s="35" t="s">
        <v>9089</v>
      </c>
    </row>
    <row r="168" spans="1:11" ht="75">
      <c r="A168" s="35" t="s">
        <v>417</v>
      </c>
      <c r="B168" s="35" t="s">
        <v>9090</v>
      </c>
      <c r="C168" s="35" t="s">
        <v>9091</v>
      </c>
      <c r="D168" s="35" t="s">
        <v>421</v>
      </c>
      <c r="E168" s="35" t="s">
        <v>5006</v>
      </c>
      <c r="F168" s="35" t="s">
        <v>3222</v>
      </c>
      <c r="G168" s="35" t="s">
        <v>9092</v>
      </c>
      <c r="H168" s="35" t="s">
        <v>9093</v>
      </c>
      <c r="I168" s="35" t="s">
        <v>9094</v>
      </c>
      <c r="J168" s="35" t="s">
        <v>9095</v>
      </c>
      <c r="K168" s="35" t="s">
        <v>9096</v>
      </c>
    </row>
    <row r="169" spans="1:11" ht="30">
      <c r="A169" s="35" t="s">
        <v>144</v>
      </c>
      <c r="B169" s="35" t="s">
        <v>9097</v>
      </c>
      <c r="C169" s="35" t="s">
        <v>9098</v>
      </c>
      <c r="D169" s="35">
        <v>41050</v>
      </c>
      <c r="E169" s="35" t="s">
        <v>9099</v>
      </c>
      <c r="F169" s="35" t="s">
        <v>3222</v>
      </c>
      <c r="G169" s="35" t="s">
        <v>3206</v>
      </c>
      <c r="H169" s="35" t="s">
        <v>9100</v>
      </c>
      <c r="I169" s="35" t="s">
        <v>3370</v>
      </c>
      <c r="J169" s="35" t="s">
        <v>9101</v>
      </c>
      <c r="K169" s="35" t="s">
        <v>9102</v>
      </c>
    </row>
    <row r="170" spans="1:11" ht="45">
      <c r="A170" s="35" t="s">
        <v>144</v>
      </c>
      <c r="B170" s="35" t="s">
        <v>9103</v>
      </c>
      <c r="C170" s="35" t="s">
        <v>9104</v>
      </c>
      <c r="D170" s="35" t="s">
        <v>149</v>
      </c>
      <c r="E170" s="35" t="s">
        <v>155</v>
      </c>
      <c r="F170" s="35" t="s">
        <v>3222</v>
      </c>
      <c r="G170" s="35" t="s">
        <v>9105</v>
      </c>
      <c r="H170" s="35" t="s">
        <v>7899</v>
      </c>
      <c r="I170" s="35" t="s">
        <v>1052</v>
      </c>
      <c r="J170" s="35" t="s">
        <v>9106</v>
      </c>
      <c r="K170" s="35" t="s">
        <v>9107</v>
      </c>
    </row>
    <row r="171" spans="1:11" ht="45">
      <c r="A171" s="35" t="s">
        <v>144</v>
      </c>
      <c r="B171" s="35" t="s">
        <v>9108</v>
      </c>
      <c r="C171" s="35" t="s">
        <v>9109</v>
      </c>
      <c r="D171" s="35" t="s">
        <v>2340</v>
      </c>
      <c r="E171" s="35" t="s">
        <v>44</v>
      </c>
      <c r="F171" s="35" t="s">
        <v>3222</v>
      </c>
      <c r="G171" s="35" t="s">
        <v>3206</v>
      </c>
      <c r="H171" s="35" t="s">
        <v>9110</v>
      </c>
      <c r="I171" s="35" t="s">
        <v>741</v>
      </c>
      <c r="J171" s="35" t="s">
        <v>7905</v>
      </c>
      <c r="K171" s="35" t="s">
        <v>9111</v>
      </c>
    </row>
    <row r="172" spans="1:11" ht="45">
      <c r="A172" s="35" t="s">
        <v>144</v>
      </c>
      <c r="B172" s="35" t="s">
        <v>9112</v>
      </c>
      <c r="C172" s="35" t="s">
        <v>9113</v>
      </c>
      <c r="D172" s="35" t="s">
        <v>214</v>
      </c>
      <c r="E172" s="35" t="s">
        <v>362</v>
      </c>
      <c r="F172" s="35" t="s">
        <v>3266</v>
      </c>
      <c r="G172" s="35" t="s">
        <v>9114</v>
      </c>
      <c r="H172" s="35" t="s">
        <v>9115</v>
      </c>
      <c r="I172" s="35" t="s">
        <v>5117</v>
      </c>
      <c r="J172" s="35" t="s">
        <v>1083</v>
      </c>
      <c r="K172" s="35" t="s">
        <v>1084</v>
      </c>
    </row>
    <row r="173" spans="1:11" ht="45">
      <c r="A173" s="35" t="s">
        <v>144</v>
      </c>
      <c r="B173" s="35" t="s">
        <v>212</v>
      </c>
      <c r="C173" s="35" t="s">
        <v>9116</v>
      </c>
      <c r="D173" s="35" t="s">
        <v>214</v>
      </c>
      <c r="E173" s="35" t="s">
        <v>362</v>
      </c>
      <c r="F173" s="35" t="s">
        <v>3266</v>
      </c>
      <c r="G173" s="35" t="s">
        <v>9117</v>
      </c>
      <c r="H173" s="35" t="s">
        <v>9118</v>
      </c>
      <c r="I173" s="35" t="s">
        <v>9119</v>
      </c>
      <c r="J173" s="35" t="s">
        <v>66</v>
      </c>
      <c r="K173" s="35" t="s">
        <v>9120</v>
      </c>
    </row>
    <row r="174" spans="1:11" ht="60">
      <c r="A174" s="35" t="s">
        <v>144</v>
      </c>
      <c r="B174" s="35" t="s">
        <v>9121</v>
      </c>
      <c r="C174" s="35" t="s">
        <v>9122</v>
      </c>
      <c r="D174" s="35" t="s">
        <v>3875</v>
      </c>
      <c r="E174" s="35" t="s">
        <v>9123</v>
      </c>
      <c r="F174" s="35" t="s">
        <v>3266</v>
      </c>
      <c r="G174" s="35" t="s">
        <v>9124</v>
      </c>
      <c r="H174" s="35" t="s">
        <v>9125</v>
      </c>
      <c r="I174" s="35" t="s">
        <v>9126</v>
      </c>
      <c r="J174" s="35" t="s">
        <v>9127</v>
      </c>
      <c r="K174" s="35" t="s">
        <v>9128</v>
      </c>
    </row>
    <row r="175" spans="1:11" ht="37.5" customHeight="1">
      <c r="A175" s="35" t="s">
        <v>144</v>
      </c>
      <c r="B175" s="35" t="s">
        <v>9129</v>
      </c>
      <c r="C175" s="35" t="s">
        <v>9130</v>
      </c>
      <c r="D175" s="35" t="s">
        <v>173</v>
      </c>
      <c r="E175" s="35" t="s">
        <v>9131</v>
      </c>
      <c r="F175" s="35" t="s">
        <v>3273</v>
      </c>
      <c r="G175" s="35" t="s">
        <v>3206</v>
      </c>
      <c r="H175" s="35" t="s">
        <v>9132</v>
      </c>
      <c r="I175" s="35" t="s">
        <v>252</v>
      </c>
      <c r="J175" s="35" t="s">
        <v>9133</v>
      </c>
      <c r="K175" s="35" t="s">
        <v>9134</v>
      </c>
    </row>
    <row r="176" spans="1:11" ht="105" customHeight="1">
      <c r="A176" s="35" t="s">
        <v>144</v>
      </c>
      <c r="B176" s="35" t="s">
        <v>9135</v>
      </c>
      <c r="C176" s="35" t="s">
        <v>9136</v>
      </c>
      <c r="D176" s="35" t="s">
        <v>392</v>
      </c>
      <c r="E176" s="35" t="s">
        <v>4906</v>
      </c>
      <c r="F176" s="35" t="s">
        <v>3222</v>
      </c>
      <c r="G176" s="35" t="s">
        <v>9137</v>
      </c>
      <c r="H176" s="35" t="s">
        <v>9138</v>
      </c>
      <c r="I176" s="35" t="s">
        <v>868</v>
      </c>
      <c r="J176" s="35" t="s">
        <v>9139</v>
      </c>
      <c r="K176" s="35" t="s">
        <v>9140</v>
      </c>
    </row>
    <row r="177" spans="1:11" ht="60">
      <c r="A177" s="35" t="s">
        <v>144</v>
      </c>
      <c r="B177" s="35" t="s">
        <v>4550</v>
      </c>
      <c r="C177" s="35" t="s">
        <v>9141</v>
      </c>
      <c r="D177" s="35" t="s">
        <v>1086</v>
      </c>
      <c r="E177" s="35" t="s">
        <v>44</v>
      </c>
      <c r="F177" s="35" t="s">
        <v>3222</v>
      </c>
      <c r="G177" s="35" t="s">
        <v>3206</v>
      </c>
      <c r="H177" s="35" t="s">
        <v>9142</v>
      </c>
      <c r="I177" s="35" t="s">
        <v>9143</v>
      </c>
      <c r="J177" s="35" t="s">
        <v>9144</v>
      </c>
      <c r="K177" s="35" t="s">
        <v>9145</v>
      </c>
    </row>
    <row r="178" spans="1:11" ht="30">
      <c r="A178" s="35" t="s">
        <v>144</v>
      </c>
      <c r="B178" s="35" t="s">
        <v>9146</v>
      </c>
      <c r="C178" s="35" t="s">
        <v>9147</v>
      </c>
      <c r="D178" s="35" t="s">
        <v>236</v>
      </c>
      <c r="E178" s="35" t="s">
        <v>2007</v>
      </c>
      <c r="F178" s="35" t="s">
        <v>165</v>
      </c>
      <c r="G178" s="35" t="s">
        <v>9148</v>
      </c>
      <c r="H178" s="35" t="s">
        <v>9149</v>
      </c>
      <c r="I178" s="35" t="s">
        <v>9150</v>
      </c>
      <c r="J178" s="35" t="s">
        <v>9151</v>
      </c>
      <c r="K178" s="35" t="s">
        <v>9152</v>
      </c>
    </row>
    <row r="179" spans="1:11" ht="45">
      <c r="A179" s="35" t="s">
        <v>144</v>
      </c>
      <c r="B179" s="35" t="s">
        <v>9153</v>
      </c>
      <c r="C179" s="35" t="s">
        <v>9154</v>
      </c>
      <c r="D179" s="35" t="s">
        <v>4220</v>
      </c>
      <c r="E179" s="35" t="s">
        <v>4168</v>
      </c>
      <c r="F179" s="35" t="s">
        <v>4875</v>
      </c>
      <c r="G179" s="35" t="s">
        <v>3206</v>
      </c>
      <c r="H179" s="35" t="s">
        <v>9155</v>
      </c>
      <c r="I179" s="35" t="s">
        <v>9156</v>
      </c>
      <c r="J179" s="35" t="s">
        <v>9157</v>
      </c>
      <c r="K179" s="35" t="s">
        <v>9158</v>
      </c>
    </row>
    <row r="180" spans="1:11" ht="30">
      <c r="A180" s="35" t="s">
        <v>552</v>
      </c>
      <c r="B180" s="35" t="s">
        <v>9159</v>
      </c>
      <c r="C180" s="35" t="s">
        <v>9160</v>
      </c>
      <c r="D180" s="35" t="s">
        <v>2161</v>
      </c>
      <c r="E180" s="35" t="s">
        <v>9161</v>
      </c>
      <c r="F180" s="35" t="s">
        <v>3222</v>
      </c>
      <c r="G180" s="35" t="s">
        <v>9162</v>
      </c>
      <c r="H180" s="35" t="s">
        <v>9163</v>
      </c>
      <c r="I180" s="35" t="s">
        <v>9164</v>
      </c>
      <c r="J180" s="35" t="s">
        <v>9165</v>
      </c>
      <c r="K180" s="35" t="s">
        <v>9166</v>
      </c>
    </row>
    <row r="181" spans="1:11" ht="30">
      <c r="A181" s="35" t="s">
        <v>552</v>
      </c>
      <c r="B181" s="35" t="s">
        <v>9167</v>
      </c>
      <c r="C181" s="35" t="s">
        <v>9168</v>
      </c>
      <c r="D181" s="35" t="s">
        <v>5111</v>
      </c>
      <c r="E181" s="35" t="s">
        <v>4944</v>
      </c>
      <c r="F181" s="35" t="s">
        <v>3368</v>
      </c>
      <c r="G181" s="35" t="s">
        <v>3206</v>
      </c>
      <c r="H181" s="35" t="s">
        <v>9169</v>
      </c>
      <c r="I181" s="35" t="s">
        <v>5117</v>
      </c>
      <c r="J181" s="35" t="s">
        <v>770</v>
      </c>
      <c r="K181" s="35" t="s">
        <v>9170</v>
      </c>
    </row>
    <row r="182" spans="1:11" ht="30">
      <c r="A182" s="35" t="s">
        <v>552</v>
      </c>
      <c r="B182" s="35" t="s">
        <v>3247</v>
      </c>
      <c r="C182" s="35" t="s">
        <v>9171</v>
      </c>
      <c r="D182" s="35" t="s">
        <v>3249</v>
      </c>
      <c r="E182" s="35" t="s">
        <v>5527</v>
      </c>
      <c r="F182" s="35" t="s">
        <v>432</v>
      </c>
      <c r="G182" s="35" t="s">
        <v>3206</v>
      </c>
      <c r="H182" s="35" t="s">
        <v>66</v>
      </c>
      <c r="I182" s="35" t="s">
        <v>66</v>
      </c>
      <c r="J182" s="35" t="s">
        <v>9172</v>
      </c>
      <c r="K182" s="35" t="s">
        <v>9173</v>
      </c>
    </row>
    <row r="183" spans="1:11" ht="45">
      <c r="A183" s="35" t="s">
        <v>552</v>
      </c>
      <c r="B183" s="35" t="s">
        <v>9174</v>
      </c>
      <c r="C183" s="35" t="s">
        <v>9175</v>
      </c>
      <c r="D183" s="35" t="s">
        <v>5589</v>
      </c>
      <c r="E183" s="35" t="s">
        <v>5590</v>
      </c>
      <c r="F183" s="35" t="s">
        <v>3273</v>
      </c>
      <c r="G183" s="35" t="s">
        <v>142</v>
      </c>
      <c r="H183" s="35" t="s">
        <v>9176</v>
      </c>
      <c r="I183" s="35" t="s">
        <v>9177</v>
      </c>
      <c r="J183" s="35" t="s">
        <v>9178</v>
      </c>
      <c r="K183" s="35" t="s">
        <v>9179</v>
      </c>
    </row>
    <row r="184" spans="1:11" ht="45">
      <c r="A184" s="35" t="s">
        <v>552</v>
      </c>
      <c r="B184" s="35" t="s">
        <v>9180</v>
      </c>
      <c r="C184" s="35" t="s">
        <v>7110</v>
      </c>
      <c r="D184" s="35" t="s">
        <v>392</v>
      </c>
      <c r="E184" s="35" t="s">
        <v>4906</v>
      </c>
      <c r="F184" s="35" t="s">
        <v>3222</v>
      </c>
      <c r="G184" s="45" t="s">
        <v>9181</v>
      </c>
      <c r="H184" s="35" t="s">
        <v>9182</v>
      </c>
      <c r="I184" s="35" t="s">
        <v>74</v>
      </c>
      <c r="J184" s="35" t="s">
        <v>7113</v>
      </c>
      <c r="K184" s="35" t="s">
        <v>1865</v>
      </c>
    </row>
    <row r="185" spans="1:11" ht="45">
      <c r="A185" s="35" t="s">
        <v>552</v>
      </c>
      <c r="B185" s="35" t="s">
        <v>9183</v>
      </c>
      <c r="C185" s="35" t="s">
        <v>9184</v>
      </c>
      <c r="D185" s="35">
        <v>24000</v>
      </c>
      <c r="E185" s="35" t="s">
        <v>9185</v>
      </c>
      <c r="F185" s="35" t="s">
        <v>4438</v>
      </c>
      <c r="G185" s="35" t="s">
        <v>3206</v>
      </c>
      <c r="H185" s="35" t="s">
        <v>9186</v>
      </c>
      <c r="I185" s="35" t="s">
        <v>9187</v>
      </c>
      <c r="J185" s="35" t="s">
        <v>1917</v>
      </c>
      <c r="K185" s="35" t="s">
        <v>1918</v>
      </c>
    </row>
    <row r="186" spans="1:11" ht="30">
      <c r="A186" s="35" t="s">
        <v>552</v>
      </c>
      <c r="B186" s="35" t="s">
        <v>9188</v>
      </c>
      <c r="C186" s="35" t="s">
        <v>9189</v>
      </c>
      <c r="D186" s="35" t="s">
        <v>236</v>
      </c>
      <c r="E186" s="35" t="s">
        <v>2007</v>
      </c>
      <c r="F186" s="35" t="s">
        <v>165</v>
      </c>
      <c r="G186" s="35" t="s">
        <v>3206</v>
      </c>
      <c r="H186" s="35" t="s">
        <v>9190</v>
      </c>
      <c r="I186" s="35" t="s">
        <v>1052</v>
      </c>
      <c r="J186" s="35" t="s">
        <v>9191</v>
      </c>
      <c r="K186" s="35" t="s">
        <v>9192</v>
      </c>
    </row>
    <row r="187" spans="1:11" ht="45">
      <c r="A187" s="35" t="s">
        <v>552</v>
      </c>
      <c r="B187" s="35" t="s">
        <v>9193</v>
      </c>
      <c r="C187" s="35" t="s">
        <v>9194</v>
      </c>
      <c r="D187" s="35" t="s">
        <v>1239</v>
      </c>
      <c r="E187" s="35" t="s">
        <v>62</v>
      </c>
      <c r="F187" s="35" t="s">
        <v>4875</v>
      </c>
      <c r="G187" s="35" t="s">
        <v>9195</v>
      </c>
      <c r="H187" s="35" t="s">
        <v>9196</v>
      </c>
      <c r="I187" s="35" t="s">
        <v>3211</v>
      </c>
      <c r="J187" s="35" t="s">
        <v>3206</v>
      </c>
      <c r="K187" s="35" t="s">
        <v>3206</v>
      </c>
    </row>
    <row r="188" spans="1:11" ht="45">
      <c r="A188" s="35" t="s">
        <v>552</v>
      </c>
      <c r="B188" s="35" t="s">
        <v>9197</v>
      </c>
      <c r="C188" s="35" t="s">
        <v>9198</v>
      </c>
      <c r="D188" s="35" t="s">
        <v>1195</v>
      </c>
      <c r="E188" s="35" t="s">
        <v>237</v>
      </c>
      <c r="F188" s="35" t="s">
        <v>165</v>
      </c>
      <c r="G188" s="35" t="s">
        <v>8940</v>
      </c>
      <c r="H188" s="35" t="s">
        <v>7654</v>
      </c>
      <c r="I188" s="35" t="s">
        <v>5521</v>
      </c>
      <c r="J188" s="35" t="s">
        <v>4144</v>
      </c>
      <c r="K188" s="35" t="s">
        <v>7655</v>
      </c>
    </row>
    <row r="189" spans="1:11" ht="75">
      <c r="A189" s="35" t="s">
        <v>552</v>
      </c>
      <c r="B189" s="35" t="s">
        <v>9199</v>
      </c>
      <c r="C189" s="35" t="s">
        <v>9200</v>
      </c>
      <c r="D189" s="35" t="s">
        <v>2340</v>
      </c>
      <c r="E189" s="35" t="s">
        <v>44</v>
      </c>
      <c r="F189" s="35" t="s">
        <v>3222</v>
      </c>
      <c r="G189" s="35" t="s">
        <v>9201</v>
      </c>
      <c r="H189" s="35" t="s">
        <v>9202</v>
      </c>
      <c r="I189" s="35" t="s">
        <v>9203</v>
      </c>
      <c r="J189" s="35" t="s">
        <v>9204</v>
      </c>
      <c r="K189" s="35" t="s">
        <v>9205</v>
      </c>
    </row>
    <row r="190" spans="1:11" ht="30">
      <c r="A190" s="35" t="s">
        <v>552</v>
      </c>
      <c r="B190" s="35" t="s">
        <v>9206</v>
      </c>
      <c r="C190" s="35" t="s">
        <v>9207</v>
      </c>
      <c r="D190" s="35">
        <v>43300</v>
      </c>
      <c r="E190" s="35" t="s">
        <v>9208</v>
      </c>
      <c r="F190" s="35" t="s">
        <v>3222</v>
      </c>
      <c r="G190" s="35" t="s">
        <v>3206</v>
      </c>
      <c r="H190" s="35" t="s">
        <v>9209</v>
      </c>
      <c r="I190" s="35" t="s">
        <v>741</v>
      </c>
      <c r="J190" s="35" t="s">
        <v>9210</v>
      </c>
      <c r="K190" s="35" t="s">
        <v>9211</v>
      </c>
    </row>
    <row r="191" spans="1:11" ht="30">
      <c r="A191" s="35" t="s">
        <v>552</v>
      </c>
      <c r="B191" s="35" t="s">
        <v>7017</v>
      </c>
      <c r="C191" s="35" t="s">
        <v>9212</v>
      </c>
      <c r="D191" s="35" t="s">
        <v>13</v>
      </c>
      <c r="E191" s="35" t="s">
        <v>14</v>
      </c>
      <c r="F191" s="35" t="s">
        <v>3222</v>
      </c>
      <c r="G191" s="35" t="s">
        <v>3206</v>
      </c>
      <c r="H191" s="35" t="s">
        <v>7019</v>
      </c>
      <c r="I191" s="35" t="s">
        <v>9213</v>
      </c>
      <c r="J191" s="35" t="s">
        <v>7021</v>
      </c>
      <c r="K191" s="35" t="s">
        <v>9214</v>
      </c>
    </row>
    <row r="192" spans="1:11" ht="60">
      <c r="A192" s="35" t="s">
        <v>552</v>
      </c>
      <c r="B192" s="35" t="s">
        <v>9215</v>
      </c>
      <c r="C192" s="35" t="s">
        <v>9216</v>
      </c>
      <c r="D192" s="35" t="s">
        <v>13</v>
      </c>
      <c r="E192" s="35" t="s">
        <v>8486</v>
      </c>
      <c r="F192" s="35" t="s">
        <v>3222</v>
      </c>
      <c r="G192" s="35" t="s">
        <v>9217</v>
      </c>
      <c r="H192" s="35" t="s">
        <v>9218</v>
      </c>
      <c r="I192" s="35" t="s">
        <v>8552</v>
      </c>
      <c r="J192" s="35" t="s">
        <v>39</v>
      </c>
      <c r="K192" s="35" t="s">
        <v>9219</v>
      </c>
    </row>
    <row r="193" spans="1:11" ht="45">
      <c r="A193" s="35" t="s">
        <v>552</v>
      </c>
      <c r="B193" s="35" t="s">
        <v>8287</v>
      </c>
      <c r="C193" s="35" t="s">
        <v>8288</v>
      </c>
      <c r="D193" s="35" t="s">
        <v>4211</v>
      </c>
      <c r="E193" s="35" t="s">
        <v>8289</v>
      </c>
      <c r="F193" s="35" t="s">
        <v>3222</v>
      </c>
      <c r="G193" s="35" t="s">
        <v>8290</v>
      </c>
      <c r="H193" s="35" t="s">
        <v>8291</v>
      </c>
      <c r="I193" s="35" t="s">
        <v>8292</v>
      </c>
      <c r="J193" s="35" t="s">
        <v>6394</v>
      </c>
      <c r="K193" s="35" t="s">
        <v>8293</v>
      </c>
    </row>
    <row r="194" spans="1:11" ht="92.25" customHeight="1">
      <c r="A194" s="35" t="s">
        <v>552</v>
      </c>
      <c r="B194" s="35" t="s">
        <v>212</v>
      </c>
      <c r="C194" s="35" t="s">
        <v>7254</v>
      </c>
      <c r="D194" s="35" t="s">
        <v>214</v>
      </c>
      <c r="E194" s="35" t="s">
        <v>362</v>
      </c>
      <c r="F194" s="35" t="s">
        <v>3266</v>
      </c>
      <c r="G194" s="35" t="s">
        <v>9220</v>
      </c>
      <c r="H194" s="35" t="s">
        <v>9118</v>
      </c>
      <c r="I194" s="35" t="s">
        <v>9119</v>
      </c>
      <c r="J194" s="35" t="s">
        <v>142</v>
      </c>
      <c r="K194" s="35" t="s">
        <v>9221</v>
      </c>
    </row>
    <row r="195" spans="1:11" ht="45">
      <c r="A195" s="35" t="s">
        <v>552</v>
      </c>
      <c r="B195" s="35" t="s">
        <v>9222</v>
      </c>
      <c r="C195" s="35" t="s">
        <v>9223</v>
      </c>
      <c r="D195" s="35">
        <v>75480</v>
      </c>
      <c r="E195" s="35" t="s">
        <v>175</v>
      </c>
      <c r="F195" s="35" t="s">
        <v>175</v>
      </c>
      <c r="G195" s="35" t="s">
        <v>3206</v>
      </c>
      <c r="H195" s="35" t="s">
        <v>9224</v>
      </c>
      <c r="I195" s="35" t="s">
        <v>980</v>
      </c>
      <c r="J195" s="35" t="s">
        <v>9225</v>
      </c>
      <c r="K195" s="35" t="s">
        <v>9226</v>
      </c>
    </row>
    <row r="196" spans="1:11" ht="30">
      <c r="A196" s="35" t="s">
        <v>552</v>
      </c>
      <c r="B196" s="35" t="s">
        <v>9227</v>
      </c>
      <c r="C196" s="35" t="s">
        <v>9228</v>
      </c>
      <c r="D196" s="35" t="s">
        <v>1548</v>
      </c>
      <c r="E196" s="35" t="s">
        <v>5369</v>
      </c>
      <c r="F196" s="35" t="s">
        <v>206</v>
      </c>
      <c r="G196" s="35" t="s">
        <v>3206</v>
      </c>
      <c r="H196" s="35" t="s">
        <v>9229</v>
      </c>
      <c r="I196" s="35" t="s">
        <v>9230</v>
      </c>
      <c r="J196" s="35" t="s">
        <v>9231</v>
      </c>
      <c r="K196" s="35" t="s">
        <v>9232</v>
      </c>
    </row>
    <row r="197" spans="1:11" ht="45">
      <c r="A197" s="35" t="s">
        <v>552</v>
      </c>
      <c r="B197" s="35" t="s">
        <v>9233</v>
      </c>
      <c r="C197" s="35" t="s">
        <v>9234</v>
      </c>
      <c r="D197" s="35" t="s">
        <v>1673</v>
      </c>
      <c r="E197" s="35" t="s">
        <v>62</v>
      </c>
      <c r="F197" s="35" t="s">
        <v>4875</v>
      </c>
      <c r="G197" s="35" t="s">
        <v>9235</v>
      </c>
      <c r="H197" s="35" t="s">
        <v>9236</v>
      </c>
      <c r="I197" s="35" t="s">
        <v>734</v>
      </c>
      <c r="J197" s="35" t="s">
        <v>9237</v>
      </c>
      <c r="K197" s="35" t="s">
        <v>9238</v>
      </c>
    </row>
    <row r="198" spans="1:11" ht="60">
      <c r="A198" s="35" t="s">
        <v>552</v>
      </c>
      <c r="B198" s="35" t="s">
        <v>9239</v>
      </c>
      <c r="C198" s="35" t="s">
        <v>9240</v>
      </c>
      <c r="D198" s="35" t="s">
        <v>476</v>
      </c>
      <c r="E198" s="35" t="s">
        <v>5685</v>
      </c>
      <c r="F198" s="35" t="s">
        <v>113</v>
      </c>
      <c r="G198" s="35" t="s">
        <v>9241</v>
      </c>
      <c r="H198" s="35" t="s">
        <v>9242</v>
      </c>
      <c r="I198" s="35" t="s">
        <v>9243</v>
      </c>
      <c r="J198" s="35" t="s">
        <v>5494</v>
      </c>
      <c r="K198" s="35" t="s">
        <v>9244</v>
      </c>
    </row>
    <row r="199" spans="1:11" ht="60">
      <c r="A199" s="35" t="s">
        <v>552</v>
      </c>
      <c r="B199" s="35" t="s">
        <v>9245</v>
      </c>
      <c r="C199" s="35" t="s">
        <v>9246</v>
      </c>
      <c r="D199" s="35" t="s">
        <v>9247</v>
      </c>
      <c r="E199" s="35" t="s">
        <v>44</v>
      </c>
      <c r="F199" s="35" t="s">
        <v>3222</v>
      </c>
      <c r="G199" s="35" t="s">
        <v>9248</v>
      </c>
      <c r="H199" s="35" t="s">
        <v>9249</v>
      </c>
      <c r="I199" s="35" t="s">
        <v>9250</v>
      </c>
      <c r="J199" s="35" t="s">
        <v>9251</v>
      </c>
      <c r="K199" s="35" t="s">
        <v>9252</v>
      </c>
    </row>
    <row r="200" spans="1:11" ht="60">
      <c r="A200" s="35" t="s">
        <v>552</v>
      </c>
      <c r="B200" s="35" t="s">
        <v>9253</v>
      </c>
      <c r="C200" s="35" t="s">
        <v>9254</v>
      </c>
      <c r="D200" s="35" t="s">
        <v>505</v>
      </c>
      <c r="E200" s="35" t="s">
        <v>6318</v>
      </c>
      <c r="F200" s="35" t="s">
        <v>206</v>
      </c>
      <c r="G200" s="35" t="s">
        <v>9255</v>
      </c>
      <c r="H200" s="35" t="s">
        <v>9256</v>
      </c>
      <c r="I200" s="35" t="s">
        <v>46</v>
      </c>
      <c r="J200" s="35" t="s">
        <v>9257</v>
      </c>
      <c r="K200" s="35" t="s">
        <v>9258</v>
      </c>
    </row>
    <row r="201" spans="1:11" ht="45">
      <c r="A201" s="35" t="s">
        <v>552</v>
      </c>
      <c r="B201" s="35" t="s">
        <v>9259</v>
      </c>
      <c r="C201" s="35" t="s">
        <v>7862</v>
      </c>
      <c r="D201" s="35" t="s">
        <v>13</v>
      </c>
      <c r="E201" s="35" t="s">
        <v>14</v>
      </c>
      <c r="F201" s="35" t="s">
        <v>3222</v>
      </c>
      <c r="G201" s="35" t="s">
        <v>3206</v>
      </c>
      <c r="H201" s="35" t="s">
        <v>9260</v>
      </c>
      <c r="I201" s="35" t="s">
        <v>3370</v>
      </c>
      <c r="J201" s="35" t="s">
        <v>7865</v>
      </c>
      <c r="K201" s="35" t="s">
        <v>9261</v>
      </c>
    </row>
    <row r="202" spans="1:11" ht="45">
      <c r="A202" s="35" t="s">
        <v>552</v>
      </c>
      <c r="B202" s="35" t="s">
        <v>9262</v>
      </c>
      <c r="C202" s="35" t="s">
        <v>9263</v>
      </c>
      <c r="D202" s="35" t="s">
        <v>2331</v>
      </c>
      <c r="E202" s="35" t="s">
        <v>5310</v>
      </c>
      <c r="F202" s="35" t="s">
        <v>1606</v>
      </c>
      <c r="G202" s="35" t="s">
        <v>9264</v>
      </c>
      <c r="H202" s="35" t="s">
        <v>9265</v>
      </c>
      <c r="I202" s="35" t="s">
        <v>9266</v>
      </c>
      <c r="J202" s="35" t="s">
        <v>9267</v>
      </c>
      <c r="K202" s="35" t="s">
        <v>9268</v>
      </c>
    </row>
    <row r="203" spans="1:11" ht="30">
      <c r="A203" s="35" t="s">
        <v>552</v>
      </c>
      <c r="B203" s="35" t="s">
        <v>489</v>
      </c>
      <c r="C203" s="35" t="s">
        <v>1611</v>
      </c>
      <c r="D203" s="35" t="s">
        <v>13</v>
      </c>
      <c r="E203" s="35" t="s">
        <v>14</v>
      </c>
      <c r="F203" s="35" t="s">
        <v>3222</v>
      </c>
      <c r="G203" s="35" t="s">
        <v>9269</v>
      </c>
      <c r="H203" s="35" t="s">
        <v>5434</v>
      </c>
      <c r="I203" s="35" t="s">
        <v>9270</v>
      </c>
      <c r="J203" s="35" t="s">
        <v>5435</v>
      </c>
      <c r="K203" s="35" t="s">
        <v>9271</v>
      </c>
    </row>
    <row r="204" spans="1:11" ht="66.75" customHeight="1">
      <c r="A204" s="35" t="s">
        <v>552</v>
      </c>
      <c r="B204" s="35" t="s">
        <v>68</v>
      </c>
      <c r="C204" s="35" t="s">
        <v>8573</v>
      </c>
      <c r="D204" s="35" t="s">
        <v>13</v>
      </c>
      <c r="E204" s="35" t="s">
        <v>14</v>
      </c>
      <c r="F204" s="35" t="s">
        <v>3222</v>
      </c>
      <c r="G204" s="45" t="s">
        <v>8574</v>
      </c>
      <c r="H204" s="35" t="s">
        <v>8575</v>
      </c>
      <c r="I204" s="35" t="s">
        <v>8576</v>
      </c>
      <c r="J204" s="35" t="s">
        <v>8577</v>
      </c>
      <c r="K204" s="35" t="s">
        <v>8578</v>
      </c>
    </row>
    <row r="205" spans="1:11" ht="30">
      <c r="A205" s="35" t="s">
        <v>552</v>
      </c>
      <c r="B205" s="35" t="s">
        <v>9272</v>
      </c>
      <c r="C205" s="35" t="s">
        <v>5564</v>
      </c>
      <c r="D205" s="35" t="s">
        <v>1023</v>
      </c>
      <c r="E205" s="35" t="s">
        <v>5404</v>
      </c>
      <c r="F205" s="35" t="s">
        <v>6077</v>
      </c>
      <c r="G205" s="35" t="s">
        <v>3206</v>
      </c>
      <c r="H205" s="35" t="s">
        <v>9273</v>
      </c>
      <c r="I205" s="35" t="s">
        <v>9274</v>
      </c>
      <c r="J205" s="35" t="s">
        <v>5263</v>
      </c>
      <c r="K205" s="35" t="s">
        <v>5264</v>
      </c>
    </row>
    <row r="206" spans="1:11" ht="45">
      <c r="A206" s="35" t="s">
        <v>552</v>
      </c>
      <c r="B206" s="35" t="s">
        <v>9275</v>
      </c>
      <c r="C206" s="35" t="s">
        <v>9276</v>
      </c>
      <c r="D206" s="35" t="s">
        <v>337</v>
      </c>
      <c r="E206" s="35" t="s">
        <v>4869</v>
      </c>
      <c r="F206" s="35" t="s">
        <v>3222</v>
      </c>
      <c r="G206" s="35" t="s">
        <v>9277</v>
      </c>
      <c r="H206" s="35" t="s">
        <v>9278</v>
      </c>
      <c r="I206" s="35" t="s">
        <v>9279</v>
      </c>
      <c r="J206" s="35" t="s">
        <v>9280</v>
      </c>
      <c r="K206" s="35" t="s">
        <v>9281</v>
      </c>
    </row>
    <row r="207" spans="1:11" ht="150">
      <c r="A207" s="35" t="s">
        <v>452</v>
      </c>
      <c r="B207" s="35" t="s">
        <v>9282</v>
      </c>
      <c r="C207" s="35" t="s">
        <v>9283</v>
      </c>
      <c r="D207" s="35" t="s">
        <v>52</v>
      </c>
      <c r="E207" s="35" t="s">
        <v>4911</v>
      </c>
      <c r="F207" s="35" t="s">
        <v>3222</v>
      </c>
      <c r="G207" s="35" t="s">
        <v>3206</v>
      </c>
      <c r="H207" s="35" t="s">
        <v>9284</v>
      </c>
      <c r="I207" s="35" t="s">
        <v>9285</v>
      </c>
      <c r="J207" s="35" t="s">
        <v>9286</v>
      </c>
      <c r="K207" s="35" t="s">
        <v>9287</v>
      </c>
    </row>
    <row r="208" spans="1:11" ht="45">
      <c r="A208" s="35" t="s">
        <v>452</v>
      </c>
      <c r="B208" s="35" t="s">
        <v>9103</v>
      </c>
      <c r="C208" s="35" t="s">
        <v>9288</v>
      </c>
      <c r="D208" s="35" t="s">
        <v>149</v>
      </c>
      <c r="E208" s="35" t="s">
        <v>155</v>
      </c>
      <c r="F208" s="35" t="s">
        <v>3222</v>
      </c>
      <c r="G208" s="35" t="s">
        <v>9105</v>
      </c>
      <c r="H208" s="35" t="s">
        <v>7899</v>
      </c>
      <c r="I208" s="35" t="s">
        <v>1052</v>
      </c>
      <c r="J208" s="35" t="s">
        <v>9106</v>
      </c>
      <c r="K208" s="35" t="s">
        <v>9107</v>
      </c>
    </row>
    <row r="209" spans="1:11" ht="45">
      <c r="A209" s="35" t="s">
        <v>452</v>
      </c>
      <c r="B209" s="35" t="s">
        <v>1960</v>
      </c>
      <c r="C209" s="35" t="s">
        <v>4689</v>
      </c>
      <c r="D209" s="35">
        <v>41300</v>
      </c>
      <c r="E209" s="35" t="s">
        <v>5641</v>
      </c>
      <c r="F209" s="35" t="s">
        <v>3222</v>
      </c>
      <c r="G209" s="35" t="s">
        <v>9289</v>
      </c>
      <c r="H209" s="35" t="s">
        <v>9290</v>
      </c>
      <c r="I209" s="35" t="s">
        <v>8042</v>
      </c>
      <c r="J209" s="35" t="s">
        <v>1961</v>
      </c>
      <c r="K209" s="35" t="s">
        <v>9291</v>
      </c>
    </row>
    <row r="210" spans="1:11" ht="30">
      <c r="A210" s="35" t="s">
        <v>452</v>
      </c>
      <c r="B210" s="35" t="s">
        <v>9292</v>
      </c>
      <c r="C210" s="35" t="s">
        <v>9293</v>
      </c>
      <c r="D210" s="35" t="s">
        <v>1303</v>
      </c>
      <c r="E210" s="35" t="s">
        <v>5652</v>
      </c>
      <c r="F210" s="35" t="s">
        <v>3266</v>
      </c>
      <c r="G210" s="35" t="s">
        <v>9294</v>
      </c>
      <c r="H210" s="35" t="s">
        <v>9295</v>
      </c>
      <c r="I210" s="35" t="s">
        <v>9296</v>
      </c>
      <c r="J210" s="35" t="s">
        <v>9297</v>
      </c>
      <c r="K210" s="35" t="s">
        <v>9298</v>
      </c>
    </row>
    <row r="211" spans="1:11" ht="45">
      <c r="A211" s="35" t="s">
        <v>452</v>
      </c>
      <c r="B211" s="35" t="s">
        <v>4634</v>
      </c>
      <c r="C211" s="35" t="s">
        <v>9299</v>
      </c>
      <c r="D211" s="35" t="s">
        <v>236</v>
      </c>
      <c r="E211" s="35" t="s">
        <v>2007</v>
      </c>
      <c r="F211" s="35" t="s">
        <v>165</v>
      </c>
      <c r="G211" s="35" t="s">
        <v>4631</v>
      </c>
      <c r="H211" s="35" t="s">
        <v>9300</v>
      </c>
      <c r="I211" s="35" t="s">
        <v>7099</v>
      </c>
      <c r="J211" s="35" t="s">
        <v>9301</v>
      </c>
      <c r="K211" s="35" t="s">
        <v>9302</v>
      </c>
    </row>
    <row r="212" spans="1:11" ht="45">
      <c r="A212" s="35" t="s">
        <v>452</v>
      </c>
      <c r="B212" s="35" t="s">
        <v>4634</v>
      </c>
      <c r="C212" s="35" t="s">
        <v>9303</v>
      </c>
      <c r="D212" s="35" t="s">
        <v>1293</v>
      </c>
      <c r="E212" s="35" t="s">
        <v>1294</v>
      </c>
      <c r="F212" s="35" t="s">
        <v>3266</v>
      </c>
      <c r="G212" s="35" t="s">
        <v>3206</v>
      </c>
      <c r="H212" s="35" t="s">
        <v>5756</v>
      </c>
      <c r="I212" s="35" t="s">
        <v>1944</v>
      </c>
      <c r="J212" s="35" t="s">
        <v>9304</v>
      </c>
      <c r="K212" s="35" t="s">
        <v>9305</v>
      </c>
    </row>
    <row r="213" spans="1:11" ht="30">
      <c r="A213" s="35" t="s">
        <v>452</v>
      </c>
      <c r="B213" s="35" t="s">
        <v>9306</v>
      </c>
      <c r="C213" s="35" t="s">
        <v>9307</v>
      </c>
      <c r="D213" s="35" t="s">
        <v>9308</v>
      </c>
      <c r="E213" s="35" t="s">
        <v>127</v>
      </c>
      <c r="F213" s="35" t="s">
        <v>3222</v>
      </c>
      <c r="G213" s="35" t="s">
        <v>9309</v>
      </c>
      <c r="H213" s="35" t="s">
        <v>9310</v>
      </c>
      <c r="I213" s="35" t="s">
        <v>734</v>
      </c>
      <c r="J213" s="35" t="s">
        <v>9311</v>
      </c>
      <c r="K213" s="35" t="s">
        <v>9312</v>
      </c>
    </row>
    <row r="214" spans="1:11" ht="45">
      <c r="A214" s="35" t="s">
        <v>452</v>
      </c>
      <c r="B214" s="35" t="s">
        <v>9180</v>
      </c>
      <c r="C214" s="35" t="s">
        <v>7110</v>
      </c>
      <c r="D214" s="35" t="s">
        <v>392</v>
      </c>
      <c r="E214" s="35" t="s">
        <v>4906</v>
      </c>
      <c r="F214" s="35" t="s">
        <v>3222</v>
      </c>
      <c r="G214" s="45" t="s">
        <v>9181</v>
      </c>
      <c r="H214" s="35" t="s">
        <v>9182</v>
      </c>
      <c r="I214" s="35" t="s">
        <v>74</v>
      </c>
      <c r="J214" s="35" t="s">
        <v>7113</v>
      </c>
      <c r="K214" s="35" t="s">
        <v>1865</v>
      </c>
    </row>
    <row r="215" spans="1:11" ht="30">
      <c r="A215" s="35" t="s">
        <v>452</v>
      </c>
      <c r="B215" s="35" t="s">
        <v>9313</v>
      </c>
      <c r="C215" s="35" t="s">
        <v>7110</v>
      </c>
      <c r="D215" s="35" t="s">
        <v>392</v>
      </c>
      <c r="E215" s="35" t="s">
        <v>4906</v>
      </c>
      <c r="F215" s="35" t="s">
        <v>3222</v>
      </c>
      <c r="G215" s="35" t="s">
        <v>9314</v>
      </c>
      <c r="H215" s="35" t="s">
        <v>9182</v>
      </c>
      <c r="I215" s="35" t="s">
        <v>74</v>
      </c>
      <c r="J215" s="35" t="s">
        <v>7113</v>
      </c>
      <c r="K215" s="35" t="s">
        <v>1865</v>
      </c>
    </row>
    <row r="216" spans="1:11" ht="30">
      <c r="A216" s="35" t="s">
        <v>452</v>
      </c>
      <c r="B216" s="35" t="s">
        <v>7115</v>
      </c>
      <c r="C216" s="35" t="s">
        <v>9315</v>
      </c>
      <c r="D216" s="35" t="s">
        <v>1303</v>
      </c>
      <c r="E216" s="35" t="s">
        <v>5652</v>
      </c>
      <c r="F216" s="35" t="s">
        <v>3266</v>
      </c>
      <c r="G216" s="35" t="s">
        <v>9316</v>
      </c>
      <c r="H216" s="35" t="s">
        <v>7118</v>
      </c>
      <c r="I216" s="35" t="s">
        <v>386</v>
      </c>
      <c r="J216" s="35" t="s">
        <v>7119</v>
      </c>
      <c r="K216" s="35" t="s">
        <v>7120</v>
      </c>
    </row>
    <row r="217" spans="1:11" ht="45">
      <c r="A217" s="35" t="s">
        <v>452</v>
      </c>
      <c r="B217" s="35" t="s">
        <v>9317</v>
      </c>
      <c r="C217" s="35" t="s">
        <v>9318</v>
      </c>
      <c r="D217" s="35" t="s">
        <v>337</v>
      </c>
      <c r="E217" s="35" t="s">
        <v>15</v>
      </c>
      <c r="F217" s="35" t="s">
        <v>3222</v>
      </c>
      <c r="G217" s="35" t="s">
        <v>9319</v>
      </c>
      <c r="H217" s="35" t="s">
        <v>9320</v>
      </c>
      <c r="I217" s="35" t="s">
        <v>9321</v>
      </c>
      <c r="J217" s="35" t="s">
        <v>9322</v>
      </c>
      <c r="K217" s="35" t="s">
        <v>9323</v>
      </c>
    </row>
    <row r="218" spans="1:11" ht="30">
      <c r="A218" s="35" t="s">
        <v>452</v>
      </c>
      <c r="B218" s="35" t="s">
        <v>1780</v>
      </c>
      <c r="C218" s="35" t="s">
        <v>9324</v>
      </c>
      <c r="D218" s="35" t="s">
        <v>13</v>
      </c>
      <c r="E218" s="35" t="s">
        <v>14</v>
      </c>
      <c r="F218" s="35" t="s">
        <v>3222</v>
      </c>
      <c r="G218" s="35" t="s">
        <v>9325</v>
      </c>
      <c r="H218" s="35" t="s">
        <v>9326</v>
      </c>
      <c r="I218" s="35" t="s">
        <v>9327</v>
      </c>
      <c r="J218" s="35" t="s">
        <v>9328</v>
      </c>
      <c r="K218" s="35" t="s">
        <v>9329</v>
      </c>
    </row>
    <row r="219" spans="1:11" ht="60">
      <c r="A219" s="35" t="s">
        <v>452</v>
      </c>
      <c r="B219" s="35" t="s">
        <v>9330</v>
      </c>
      <c r="C219" s="35" t="s">
        <v>9331</v>
      </c>
      <c r="D219" s="35" t="s">
        <v>1772</v>
      </c>
      <c r="E219" s="35" t="s">
        <v>5094</v>
      </c>
      <c r="F219" s="35" t="s">
        <v>4875</v>
      </c>
      <c r="G219" s="35" t="s">
        <v>3206</v>
      </c>
      <c r="H219" s="35" t="s">
        <v>9332</v>
      </c>
      <c r="I219" s="35" t="s">
        <v>9333</v>
      </c>
      <c r="J219" s="35" t="s">
        <v>9334</v>
      </c>
      <c r="K219" s="35" t="s">
        <v>9335</v>
      </c>
    </row>
    <row r="220" spans="1:11" ht="30">
      <c r="A220" s="35" t="s">
        <v>452</v>
      </c>
      <c r="B220" s="35" t="s">
        <v>9336</v>
      </c>
      <c r="C220" s="35" t="s">
        <v>9337</v>
      </c>
      <c r="D220" s="35">
        <v>23100</v>
      </c>
      <c r="E220" s="35" t="s">
        <v>7234</v>
      </c>
      <c r="F220" s="35" t="s">
        <v>113</v>
      </c>
      <c r="G220" s="35" t="s">
        <v>142</v>
      </c>
      <c r="H220" s="35" t="s">
        <v>9338</v>
      </c>
      <c r="I220" s="35" t="s">
        <v>741</v>
      </c>
      <c r="J220" s="35" t="s">
        <v>9339</v>
      </c>
      <c r="K220" s="35" t="s">
        <v>9340</v>
      </c>
    </row>
    <row r="221" spans="1:11" ht="45">
      <c r="A221" s="35" t="s">
        <v>452</v>
      </c>
      <c r="B221" s="35" t="s">
        <v>9341</v>
      </c>
      <c r="C221" s="35" t="s">
        <v>9342</v>
      </c>
      <c r="D221" s="35" t="s">
        <v>2340</v>
      </c>
      <c r="E221" s="35" t="s">
        <v>44</v>
      </c>
      <c r="F221" s="35" t="s">
        <v>15</v>
      </c>
      <c r="G221" s="35" t="s">
        <v>3206</v>
      </c>
      <c r="H221" s="35" t="s">
        <v>9343</v>
      </c>
      <c r="I221" s="35" t="s">
        <v>741</v>
      </c>
      <c r="J221" s="35" t="s">
        <v>9344</v>
      </c>
      <c r="K221" s="35" t="s">
        <v>9345</v>
      </c>
    </row>
    <row r="222" spans="1:11" ht="60">
      <c r="A222" s="35" t="s">
        <v>452</v>
      </c>
      <c r="B222" s="35" t="s">
        <v>9346</v>
      </c>
      <c r="C222" s="35" t="s">
        <v>9347</v>
      </c>
      <c r="D222" s="35" t="s">
        <v>337</v>
      </c>
      <c r="E222" s="35" t="s">
        <v>4869</v>
      </c>
      <c r="F222" s="35" t="s">
        <v>3222</v>
      </c>
      <c r="G222" s="35" t="s">
        <v>9348</v>
      </c>
      <c r="H222" s="35" t="s">
        <v>9349</v>
      </c>
      <c r="I222" s="35" t="s">
        <v>9350</v>
      </c>
      <c r="J222" s="35" t="s">
        <v>9351</v>
      </c>
      <c r="K222" s="35" t="s">
        <v>9352</v>
      </c>
    </row>
    <row r="223" spans="1:11" ht="30">
      <c r="A223" s="35" t="s">
        <v>452</v>
      </c>
      <c r="B223" s="35" t="s">
        <v>9353</v>
      </c>
      <c r="C223" s="35" t="s">
        <v>8188</v>
      </c>
      <c r="D223" s="35" t="s">
        <v>401</v>
      </c>
      <c r="E223" s="35" t="s">
        <v>44</v>
      </c>
      <c r="F223" s="35" t="s">
        <v>3222</v>
      </c>
      <c r="G223" s="35" t="s">
        <v>1092</v>
      </c>
      <c r="H223" s="35" t="s">
        <v>9354</v>
      </c>
      <c r="I223" s="35" t="s">
        <v>9355</v>
      </c>
      <c r="J223" s="35" t="s">
        <v>8191</v>
      </c>
      <c r="K223" s="35" t="s">
        <v>8192</v>
      </c>
    </row>
    <row r="224" spans="1:11" ht="45">
      <c r="A224" s="35" t="s">
        <v>452</v>
      </c>
      <c r="B224" s="35" t="s">
        <v>9356</v>
      </c>
      <c r="C224" s="35" t="s">
        <v>9357</v>
      </c>
      <c r="D224" s="35" t="s">
        <v>111</v>
      </c>
      <c r="E224" s="35" t="s">
        <v>1855</v>
      </c>
      <c r="F224" s="35" t="s">
        <v>113</v>
      </c>
      <c r="G224" s="35" t="s">
        <v>9358</v>
      </c>
      <c r="H224" s="35" t="s">
        <v>9359</v>
      </c>
      <c r="I224" s="35" t="s">
        <v>734</v>
      </c>
      <c r="J224" s="35" t="s">
        <v>9360</v>
      </c>
      <c r="K224" s="35" t="s">
        <v>9361</v>
      </c>
    </row>
    <row r="225" spans="1:11" ht="45">
      <c r="A225" s="35" t="s">
        <v>452</v>
      </c>
      <c r="B225" s="35" t="s">
        <v>8059</v>
      </c>
      <c r="C225" s="35" t="s">
        <v>9362</v>
      </c>
      <c r="D225" s="35" t="s">
        <v>2758</v>
      </c>
      <c r="E225" s="35" t="s">
        <v>4900</v>
      </c>
      <c r="F225" s="35" t="s">
        <v>8061</v>
      </c>
      <c r="G225" s="35" t="s">
        <v>9363</v>
      </c>
      <c r="H225" s="35" t="s">
        <v>9364</v>
      </c>
      <c r="I225" s="35" t="s">
        <v>9365</v>
      </c>
      <c r="J225" s="35" t="s">
        <v>9366</v>
      </c>
      <c r="K225" s="35" t="s">
        <v>9367</v>
      </c>
    </row>
    <row r="226" spans="1:11" ht="45">
      <c r="A226" s="35" t="s">
        <v>452</v>
      </c>
      <c r="B226" s="35" t="s">
        <v>212</v>
      </c>
      <c r="C226" s="35" t="s">
        <v>8065</v>
      </c>
      <c r="D226" s="35" t="s">
        <v>214</v>
      </c>
      <c r="E226" s="35" t="s">
        <v>362</v>
      </c>
      <c r="F226" s="35" t="s">
        <v>3266</v>
      </c>
      <c r="G226" s="35" t="s">
        <v>9368</v>
      </c>
      <c r="H226" s="35" t="s">
        <v>9118</v>
      </c>
      <c r="I226" s="35" t="s">
        <v>8067</v>
      </c>
      <c r="J226" s="35" t="s">
        <v>3206</v>
      </c>
      <c r="K226" s="35" t="s">
        <v>9369</v>
      </c>
    </row>
    <row r="227" spans="1:11" ht="30">
      <c r="A227" s="35" t="s">
        <v>452</v>
      </c>
      <c r="B227" s="35" t="s">
        <v>9370</v>
      </c>
      <c r="C227" s="35" t="s">
        <v>9371</v>
      </c>
      <c r="D227" s="35" t="s">
        <v>476</v>
      </c>
      <c r="E227" s="35" t="s">
        <v>112</v>
      </c>
      <c r="F227" s="35" t="s">
        <v>113</v>
      </c>
      <c r="G227" s="35" t="s">
        <v>3206</v>
      </c>
      <c r="H227" s="35" t="s">
        <v>9372</v>
      </c>
      <c r="I227" s="35" t="s">
        <v>9373</v>
      </c>
      <c r="J227" s="35" t="s">
        <v>9374</v>
      </c>
      <c r="K227" s="35" t="s">
        <v>9375</v>
      </c>
    </row>
    <row r="228" spans="1:11" ht="60">
      <c r="A228" s="35" t="s">
        <v>452</v>
      </c>
      <c r="B228" s="35" t="s">
        <v>2361</v>
      </c>
      <c r="C228" s="35" t="s">
        <v>9376</v>
      </c>
      <c r="D228" s="35" t="s">
        <v>9377</v>
      </c>
      <c r="E228" s="35" t="s">
        <v>5641</v>
      </c>
      <c r="F228" s="35" t="s">
        <v>3222</v>
      </c>
      <c r="G228" s="35" t="s">
        <v>3206</v>
      </c>
      <c r="H228" s="35" t="s">
        <v>8210</v>
      </c>
      <c r="I228" s="35" t="s">
        <v>1052</v>
      </c>
      <c r="J228" s="35" t="s">
        <v>770</v>
      </c>
      <c r="K228" s="35" t="s">
        <v>4692</v>
      </c>
    </row>
    <row r="229" spans="1:11" ht="45">
      <c r="A229" s="35" t="s">
        <v>452</v>
      </c>
      <c r="B229" s="35" t="s">
        <v>9378</v>
      </c>
      <c r="C229" s="35" t="s">
        <v>8069</v>
      </c>
      <c r="D229" s="35" t="s">
        <v>1110</v>
      </c>
      <c r="E229" s="35" t="s">
        <v>8070</v>
      </c>
      <c r="F229" s="35" t="s">
        <v>3222</v>
      </c>
      <c r="G229" s="35" t="s">
        <v>9379</v>
      </c>
      <c r="H229" s="35" t="s">
        <v>9380</v>
      </c>
      <c r="I229" s="35" t="s">
        <v>6252</v>
      </c>
      <c r="J229" s="35" t="s">
        <v>7267</v>
      </c>
      <c r="K229" s="35" t="s">
        <v>7268</v>
      </c>
    </row>
    <row r="230" spans="1:11" ht="45">
      <c r="A230" s="35" t="s">
        <v>452</v>
      </c>
      <c r="B230" s="35" t="s">
        <v>9381</v>
      </c>
      <c r="C230" s="35" t="s">
        <v>9382</v>
      </c>
      <c r="D230" s="35" t="s">
        <v>2758</v>
      </c>
      <c r="E230" s="35" t="s">
        <v>4900</v>
      </c>
      <c r="F230" s="35" t="s">
        <v>354</v>
      </c>
      <c r="G230" s="35" t="s">
        <v>9383</v>
      </c>
      <c r="H230" s="35" t="s">
        <v>9384</v>
      </c>
      <c r="I230" s="35" t="s">
        <v>9385</v>
      </c>
      <c r="J230" s="35" t="s">
        <v>9386</v>
      </c>
      <c r="K230" s="35" t="s">
        <v>9387</v>
      </c>
    </row>
    <row r="231" spans="1:11" ht="60">
      <c r="A231" s="35" t="s">
        <v>452</v>
      </c>
      <c r="B231" s="35" t="s">
        <v>9388</v>
      </c>
      <c r="C231" s="35" t="s">
        <v>9389</v>
      </c>
      <c r="D231" s="35" t="s">
        <v>3073</v>
      </c>
      <c r="E231" s="35" t="s">
        <v>311</v>
      </c>
      <c r="F231" s="35" t="s">
        <v>9390</v>
      </c>
      <c r="G231" s="35" t="s">
        <v>3206</v>
      </c>
      <c r="H231" s="35" t="s">
        <v>9391</v>
      </c>
      <c r="I231" s="35" t="s">
        <v>9392</v>
      </c>
      <c r="J231" s="35" t="s">
        <v>770</v>
      </c>
      <c r="K231" s="35" t="s">
        <v>770</v>
      </c>
    </row>
    <row r="232" spans="1:11" ht="45">
      <c r="A232" s="35" t="s">
        <v>452</v>
      </c>
      <c r="B232" s="35" t="s">
        <v>9393</v>
      </c>
      <c r="C232" s="35" t="s">
        <v>9394</v>
      </c>
      <c r="D232" s="35" t="s">
        <v>2751</v>
      </c>
      <c r="E232" s="35" t="s">
        <v>5197</v>
      </c>
      <c r="F232" s="35" t="s">
        <v>3222</v>
      </c>
      <c r="G232" s="35" t="s">
        <v>9395</v>
      </c>
      <c r="H232" s="35" t="s">
        <v>9396</v>
      </c>
      <c r="I232" s="35" t="s">
        <v>8280</v>
      </c>
      <c r="J232" s="35" t="s">
        <v>9397</v>
      </c>
      <c r="K232" s="35" t="s">
        <v>9398</v>
      </c>
    </row>
    <row r="233" spans="1:11" ht="45">
      <c r="A233" s="35" t="s">
        <v>452</v>
      </c>
      <c r="B233" s="35" t="s">
        <v>9399</v>
      </c>
      <c r="C233" s="35" t="s">
        <v>9400</v>
      </c>
      <c r="D233" s="35" t="s">
        <v>182</v>
      </c>
      <c r="E233" s="35" t="s">
        <v>5647</v>
      </c>
      <c r="F233" s="35" t="s">
        <v>165</v>
      </c>
      <c r="G233" s="35" t="s">
        <v>9401</v>
      </c>
      <c r="H233" s="35" t="s">
        <v>9402</v>
      </c>
      <c r="I233" s="35" t="s">
        <v>9403</v>
      </c>
      <c r="J233" s="35" t="s">
        <v>9404</v>
      </c>
      <c r="K233" s="35" t="s">
        <v>737</v>
      </c>
    </row>
    <row r="234" spans="1:11" ht="60">
      <c r="A234" s="35" t="s">
        <v>452</v>
      </c>
      <c r="B234" s="35" t="s">
        <v>5490</v>
      </c>
      <c r="C234" s="35" t="s">
        <v>9405</v>
      </c>
      <c r="D234" s="35" t="s">
        <v>1429</v>
      </c>
      <c r="E234" s="35" t="s">
        <v>62</v>
      </c>
      <c r="F234" s="35" t="s">
        <v>4875</v>
      </c>
      <c r="G234" s="35" t="s">
        <v>9406</v>
      </c>
      <c r="H234" s="35" t="s">
        <v>9407</v>
      </c>
      <c r="I234" s="35" t="s">
        <v>5117</v>
      </c>
      <c r="J234" s="35" t="s">
        <v>66</v>
      </c>
      <c r="K234" s="35" t="s">
        <v>9408</v>
      </c>
    </row>
    <row r="235" spans="1:11" ht="30">
      <c r="A235" s="35" t="s">
        <v>452</v>
      </c>
      <c r="B235" s="35" t="s">
        <v>9409</v>
      </c>
      <c r="C235" s="35" t="s">
        <v>9410</v>
      </c>
      <c r="D235" s="35" t="s">
        <v>476</v>
      </c>
      <c r="E235" s="35" t="s">
        <v>5685</v>
      </c>
      <c r="F235" s="35" t="s">
        <v>113</v>
      </c>
      <c r="G235" s="35" t="s">
        <v>3206</v>
      </c>
      <c r="H235" s="35" t="s">
        <v>9411</v>
      </c>
      <c r="I235" s="35" t="s">
        <v>9412</v>
      </c>
      <c r="J235" s="35" t="s">
        <v>3206</v>
      </c>
      <c r="K235" s="35" t="s">
        <v>3206</v>
      </c>
    </row>
    <row r="236" spans="1:11" ht="60">
      <c r="A236" s="35" t="s">
        <v>452</v>
      </c>
      <c r="B236" s="35" t="s">
        <v>9413</v>
      </c>
      <c r="C236" s="35" t="s">
        <v>9414</v>
      </c>
      <c r="D236" s="35" t="s">
        <v>9415</v>
      </c>
      <c r="E236" s="35" t="s">
        <v>9416</v>
      </c>
      <c r="F236" s="35" t="s">
        <v>21</v>
      </c>
      <c r="G236" s="35" t="s">
        <v>9417</v>
      </c>
      <c r="H236" s="35" t="s">
        <v>9418</v>
      </c>
      <c r="I236" s="35" t="s">
        <v>9419</v>
      </c>
      <c r="J236" s="35" t="s">
        <v>9420</v>
      </c>
      <c r="K236" s="35" t="s">
        <v>9421</v>
      </c>
    </row>
    <row r="237" spans="1:11" ht="30">
      <c r="A237" s="35" t="s">
        <v>452</v>
      </c>
      <c r="B237" s="35" t="s">
        <v>7153</v>
      </c>
      <c r="C237" s="35" t="s">
        <v>9422</v>
      </c>
      <c r="D237" s="35" t="s">
        <v>2758</v>
      </c>
      <c r="E237" s="35" t="s">
        <v>4900</v>
      </c>
      <c r="F237" s="35" t="s">
        <v>354</v>
      </c>
      <c r="G237" s="35" t="s">
        <v>9417</v>
      </c>
      <c r="H237" s="35" t="s">
        <v>9423</v>
      </c>
      <c r="I237" s="35" t="s">
        <v>9424</v>
      </c>
      <c r="J237" s="35" t="s">
        <v>7156</v>
      </c>
      <c r="K237" s="35" t="s">
        <v>9425</v>
      </c>
    </row>
    <row r="238" spans="1:11" ht="75">
      <c r="A238" s="35" t="s">
        <v>452</v>
      </c>
      <c r="B238" s="35" t="s">
        <v>4274</v>
      </c>
      <c r="C238" s="35" t="s">
        <v>9426</v>
      </c>
      <c r="D238" s="35" t="s">
        <v>476</v>
      </c>
      <c r="E238" s="35" t="s">
        <v>9427</v>
      </c>
      <c r="F238" s="35" t="s">
        <v>113</v>
      </c>
      <c r="G238" s="35" t="s">
        <v>9428</v>
      </c>
      <c r="H238" s="35" t="s">
        <v>7159</v>
      </c>
      <c r="I238" s="35" t="s">
        <v>9429</v>
      </c>
      <c r="J238" s="35" t="s">
        <v>9430</v>
      </c>
      <c r="K238" s="35" t="s">
        <v>9431</v>
      </c>
    </row>
    <row r="239" spans="1:11" ht="60">
      <c r="A239" s="35" t="s">
        <v>452</v>
      </c>
      <c r="B239" s="35" t="s">
        <v>638</v>
      </c>
      <c r="C239" s="35" t="s">
        <v>638</v>
      </c>
      <c r="D239" s="35" t="s">
        <v>476</v>
      </c>
      <c r="E239" s="35" t="s">
        <v>5685</v>
      </c>
      <c r="F239" s="35" t="s">
        <v>113</v>
      </c>
      <c r="G239" s="35" t="s">
        <v>9432</v>
      </c>
      <c r="H239" s="35" t="s">
        <v>9433</v>
      </c>
      <c r="I239" s="35" t="s">
        <v>9434</v>
      </c>
      <c r="J239" s="35" t="s">
        <v>9435</v>
      </c>
      <c r="K239" s="35" t="s">
        <v>9436</v>
      </c>
    </row>
    <row r="240" spans="1:11" ht="30">
      <c r="A240" s="35" t="s">
        <v>452</v>
      </c>
      <c r="B240" s="35" t="s">
        <v>7170</v>
      </c>
      <c r="C240" s="35" t="s">
        <v>9437</v>
      </c>
      <c r="D240" s="35" t="s">
        <v>787</v>
      </c>
      <c r="E240" s="35" t="s">
        <v>127</v>
      </c>
      <c r="F240" s="35" t="s">
        <v>3222</v>
      </c>
      <c r="G240" s="35" t="s">
        <v>9438</v>
      </c>
      <c r="H240" s="35" t="s">
        <v>9439</v>
      </c>
      <c r="I240" s="35" t="s">
        <v>4718</v>
      </c>
      <c r="J240" s="35" t="s">
        <v>7172</v>
      </c>
      <c r="K240" s="35" t="s">
        <v>4720</v>
      </c>
    </row>
    <row r="241" spans="1:11" ht="60">
      <c r="A241" s="35" t="s">
        <v>452</v>
      </c>
      <c r="B241" s="35" t="s">
        <v>9440</v>
      </c>
      <c r="C241" s="35" t="s">
        <v>9441</v>
      </c>
      <c r="D241" s="35" t="s">
        <v>576</v>
      </c>
      <c r="E241" s="35" t="s">
        <v>237</v>
      </c>
      <c r="F241" s="35" t="s">
        <v>165</v>
      </c>
      <c r="G241" s="35" t="s">
        <v>9442</v>
      </c>
      <c r="H241" s="35" t="s">
        <v>9443</v>
      </c>
      <c r="I241" s="35" t="s">
        <v>8941</v>
      </c>
      <c r="J241" s="35" t="s">
        <v>9444</v>
      </c>
      <c r="K241" s="35" t="s">
        <v>9445</v>
      </c>
    </row>
    <row r="242" spans="1:11" ht="30">
      <c r="A242" s="35" t="s">
        <v>452</v>
      </c>
      <c r="B242" s="35" t="s">
        <v>9446</v>
      </c>
      <c r="C242" s="35" t="s">
        <v>9447</v>
      </c>
      <c r="D242" s="35" t="s">
        <v>9448</v>
      </c>
      <c r="E242" s="35" t="s">
        <v>5148</v>
      </c>
      <c r="F242" s="35" t="s">
        <v>206</v>
      </c>
      <c r="G242" s="35" t="s">
        <v>3206</v>
      </c>
      <c r="H242" s="35" t="s">
        <v>9449</v>
      </c>
      <c r="I242" s="35" t="s">
        <v>9450</v>
      </c>
      <c r="J242" s="35" t="s">
        <v>9451</v>
      </c>
      <c r="K242" s="35" t="s">
        <v>9452</v>
      </c>
    </row>
    <row r="243" spans="1:11" ht="45">
      <c r="A243" s="35" t="s">
        <v>452</v>
      </c>
      <c r="B243" s="35" t="s">
        <v>7303</v>
      </c>
      <c r="C243" s="35" t="s">
        <v>9453</v>
      </c>
      <c r="D243" s="35" t="s">
        <v>257</v>
      </c>
      <c r="E243" s="35" t="s">
        <v>7305</v>
      </c>
      <c r="F243" s="35" t="s">
        <v>3266</v>
      </c>
      <c r="G243" s="35" t="s">
        <v>9454</v>
      </c>
      <c r="H243" s="35" t="s">
        <v>9455</v>
      </c>
      <c r="I243" s="35" t="s">
        <v>9456</v>
      </c>
      <c r="J243" s="35" t="s">
        <v>7307</v>
      </c>
      <c r="K243" s="35" t="s">
        <v>9457</v>
      </c>
    </row>
    <row r="244" spans="1:11" ht="60">
      <c r="A244" s="35" t="s">
        <v>452</v>
      </c>
      <c r="B244" s="35" t="s">
        <v>709</v>
      </c>
      <c r="C244" s="35" t="s">
        <v>9458</v>
      </c>
      <c r="D244" s="35" t="s">
        <v>236</v>
      </c>
      <c r="E244" s="35" t="s">
        <v>2007</v>
      </c>
      <c r="F244" s="35" t="s">
        <v>165</v>
      </c>
      <c r="G244" s="35" t="s">
        <v>2010</v>
      </c>
      <c r="H244" s="35" t="s">
        <v>9459</v>
      </c>
      <c r="I244" s="35" t="s">
        <v>9460</v>
      </c>
      <c r="J244" s="35" t="s">
        <v>9461</v>
      </c>
      <c r="K244" s="35" t="s">
        <v>9462</v>
      </c>
    </row>
    <row r="245" spans="1:11" ht="30">
      <c r="A245" s="35" t="s">
        <v>452</v>
      </c>
      <c r="B245" s="35" t="s">
        <v>9463</v>
      </c>
      <c r="C245" s="35" t="s">
        <v>9464</v>
      </c>
      <c r="D245" s="35" t="s">
        <v>257</v>
      </c>
      <c r="E245" s="35" t="s">
        <v>7305</v>
      </c>
      <c r="F245" s="35" t="s">
        <v>3266</v>
      </c>
      <c r="G245" s="35" t="s">
        <v>3206</v>
      </c>
      <c r="H245" s="35" t="s">
        <v>9465</v>
      </c>
      <c r="I245" s="35" t="s">
        <v>9466</v>
      </c>
      <c r="J245" s="35" t="s">
        <v>9467</v>
      </c>
      <c r="K245" s="35" t="s">
        <v>9468</v>
      </c>
    </row>
    <row r="246" spans="1:11" ht="60">
      <c r="A246" s="35" t="s">
        <v>452</v>
      </c>
      <c r="B246" s="35" t="s">
        <v>9469</v>
      </c>
      <c r="C246" s="35" t="s">
        <v>9470</v>
      </c>
      <c r="D246" s="35" t="s">
        <v>392</v>
      </c>
      <c r="E246" s="35" t="s">
        <v>127</v>
      </c>
      <c r="F246" s="35" t="s">
        <v>3222</v>
      </c>
      <c r="G246" s="35" t="s">
        <v>9471</v>
      </c>
      <c r="H246" s="35" t="s">
        <v>9472</v>
      </c>
      <c r="I246" s="35" t="s">
        <v>94</v>
      </c>
      <c r="J246" s="35" t="s">
        <v>9473</v>
      </c>
      <c r="K246" s="35" t="s">
        <v>9474</v>
      </c>
    </row>
    <row r="247" spans="1:11" ht="30">
      <c r="A247" s="35" t="s">
        <v>452</v>
      </c>
      <c r="B247" s="35" t="s">
        <v>4745</v>
      </c>
      <c r="C247" s="35" t="s">
        <v>9475</v>
      </c>
      <c r="D247" s="35" t="s">
        <v>3645</v>
      </c>
      <c r="E247" s="35" t="s">
        <v>9476</v>
      </c>
      <c r="F247" s="35" t="s">
        <v>3266</v>
      </c>
      <c r="G247" s="35" t="s">
        <v>9477</v>
      </c>
      <c r="H247" s="35" t="s">
        <v>7202</v>
      </c>
      <c r="I247" s="35" t="s">
        <v>252</v>
      </c>
      <c r="J247" s="35" t="s">
        <v>4749</v>
      </c>
      <c r="K247" s="35" t="s">
        <v>8233</v>
      </c>
    </row>
    <row r="248" spans="1:11" ht="45">
      <c r="A248" s="35" t="s">
        <v>452</v>
      </c>
      <c r="B248" s="35" t="s">
        <v>6453</v>
      </c>
      <c r="C248" s="35" t="s">
        <v>9478</v>
      </c>
      <c r="D248" s="35" t="s">
        <v>4611</v>
      </c>
      <c r="E248" s="35" t="s">
        <v>5923</v>
      </c>
      <c r="F248" s="35" t="s">
        <v>1606</v>
      </c>
      <c r="G248" s="35" t="s">
        <v>3206</v>
      </c>
      <c r="H248" s="35" t="s">
        <v>6455</v>
      </c>
      <c r="I248" s="35" t="s">
        <v>296</v>
      </c>
      <c r="J248" s="35" t="s">
        <v>6456</v>
      </c>
      <c r="K248" s="35" t="s">
        <v>6457</v>
      </c>
    </row>
    <row r="249" spans="1:11" ht="30">
      <c r="A249" s="35" t="s">
        <v>452</v>
      </c>
      <c r="B249" s="35" t="s">
        <v>9479</v>
      </c>
      <c r="C249" s="35" t="s">
        <v>9480</v>
      </c>
      <c r="D249" s="35" t="s">
        <v>3437</v>
      </c>
      <c r="E249" s="35" t="s">
        <v>237</v>
      </c>
      <c r="F249" s="35" t="s">
        <v>165</v>
      </c>
      <c r="G249" s="35" t="s">
        <v>9481</v>
      </c>
      <c r="H249" s="35" t="s">
        <v>9482</v>
      </c>
      <c r="I249" s="35" t="s">
        <v>5607</v>
      </c>
      <c r="J249" s="35" t="s">
        <v>9483</v>
      </c>
      <c r="K249" s="35" t="s">
        <v>9484</v>
      </c>
    </row>
    <row r="250" spans="1:11" ht="30">
      <c r="A250" s="35" t="s">
        <v>452</v>
      </c>
      <c r="B250" s="35" t="s">
        <v>9485</v>
      </c>
      <c r="C250" s="35" t="s">
        <v>9486</v>
      </c>
      <c r="D250" s="35" t="s">
        <v>584</v>
      </c>
      <c r="E250" s="35" t="s">
        <v>585</v>
      </c>
      <c r="F250" s="35" t="s">
        <v>3222</v>
      </c>
      <c r="G250" s="35" t="s">
        <v>9487</v>
      </c>
      <c r="H250" s="35" t="s">
        <v>9488</v>
      </c>
      <c r="I250" s="35" t="s">
        <v>770</v>
      </c>
      <c r="J250" s="35" t="s">
        <v>6759</v>
      </c>
      <c r="K250" s="35" t="s">
        <v>7970</v>
      </c>
    </row>
    <row r="251" spans="1:11" ht="30">
      <c r="A251" s="35" t="s">
        <v>146</v>
      </c>
      <c r="B251" s="35" t="s">
        <v>669</v>
      </c>
      <c r="C251" s="35" t="s">
        <v>9489</v>
      </c>
      <c r="D251" s="35" t="s">
        <v>671</v>
      </c>
      <c r="E251" s="35" t="s">
        <v>9490</v>
      </c>
      <c r="F251" s="35" t="s">
        <v>3222</v>
      </c>
      <c r="G251" s="35" t="s">
        <v>3206</v>
      </c>
      <c r="H251" s="35" t="s">
        <v>9491</v>
      </c>
      <c r="I251" s="35" t="s">
        <v>5155</v>
      </c>
      <c r="J251" s="35" t="s">
        <v>9492</v>
      </c>
      <c r="K251" s="35" t="s">
        <v>9493</v>
      </c>
    </row>
    <row r="252" spans="1:11" ht="30">
      <c r="A252" s="35" t="s">
        <v>146</v>
      </c>
      <c r="B252" s="35" t="s">
        <v>9494</v>
      </c>
      <c r="C252" s="35" t="s">
        <v>9495</v>
      </c>
      <c r="D252" s="35" t="s">
        <v>7095</v>
      </c>
      <c r="E252" s="35" t="s">
        <v>62</v>
      </c>
      <c r="F252" s="35" t="s">
        <v>4875</v>
      </c>
      <c r="G252" s="35" t="s">
        <v>3206</v>
      </c>
      <c r="H252" s="35" t="s">
        <v>9496</v>
      </c>
      <c r="I252" s="35" t="s">
        <v>5371</v>
      </c>
      <c r="J252" s="35" t="s">
        <v>9497</v>
      </c>
      <c r="K252" s="35" t="s">
        <v>9498</v>
      </c>
    </row>
    <row r="253" spans="1:11" ht="30">
      <c r="A253" s="35" t="s">
        <v>146</v>
      </c>
      <c r="B253" s="35" t="s">
        <v>9499</v>
      </c>
      <c r="C253" s="35" t="s">
        <v>9500</v>
      </c>
      <c r="D253" s="35" t="s">
        <v>245</v>
      </c>
      <c r="E253" s="35" t="s">
        <v>5293</v>
      </c>
      <c r="F253" s="35" t="s">
        <v>113</v>
      </c>
      <c r="G253" s="35" t="s">
        <v>9501</v>
      </c>
      <c r="H253" s="35"/>
      <c r="I253" s="35" t="s">
        <v>9502</v>
      </c>
      <c r="J253" s="35" t="s">
        <v>9503</v>
      </c>
      <c r="K253" s="35" t="s">
        <v>9504</v>
      </c>
    </row>
    <row r="254" spans="1:11" ht="60">
      <c r="A254" s="35" t="s">
        <v>146</v>
      </c>
      <c r="B254" s="35" t="s">
        <v>9505</v>
      </c>
      <c r="C254" s="35" t="s">
        <v>9506</v>
      </c>
      <c r="D254" s="35">
        <v>50480</v>
      </c>
      <c r="E254" s="35" t="s">
        <v>311</v>
      </c>
      <c r="F254" s="35" t="s">
        <v>9390</v>
      </c>
      <c r="G254" s="35" t="s">
        <v>3206</v>
      </c>
      <c r="H254" s="35" t="s">
        <v>9507</v>
      </c>
      <c r="I254" s="35" t="s">
        <v>5117</v>
      </c>
      <c r="J254" s="35" t="s">
        <v>9508</v>
      </c>
      <c r="K254" s="35" t="s">
        <v>9509</v>
      </c>
    </row>
    <row r="255" spans="1:11" ht="30">
      <c r="A255" s="35" t="s">
        <v>146</v>
      </c>
      <c r="B255" s="35" t="s">
        <v>9510</v>
      </c>
      <c r="C255" s="35" t="s">
        <v>9511</v>
      </c>
      <c r="D255" s="35" t="s">
        <v>766</v>
      </c>
      <c r="E255" s="35" t="s">
        <v>5136</v>
      </c>
      <c r="F255" s="35" t="s">
        <v>3222</v>
      </c>
      <c r="G255" s="35" t="s">
        <v>3206</v>
      </c>
      <c r="H255" s="35" t="s">
        <v>9512</v>
      </c>
      <c r="I255" s="35" t="s">
        <v>1061</v>
      </c>
      <c r="J255" s="35" t="s">
        <v>9513</v>
      </c>
      <c r="K255" s="35" t="s">
        <v>9514</v>
      </c>
    </row>
    <row r="256" spans="1:11" ht="45">
      <c r="A256" s="35" t="s">
        <v>146</v>
      </c>
      <c r="B256" s="35" t="s">
        <v>9515</v>
      </c>
      <c r="C256" s="35" t="s">
        <v>9516</v>
      </c>
      <c r="D256" s="35">
        <v>13600</v>
      </c>
      <c r="E256" s="35" t="s">
        <v>5831</v>
      </c>
      <c r="F256" s="35" t="s">
        <v>1187</v>
      </c>
      <c r="G256" s="35" t="s">
        <v>3206</v>
      </c>
      <c r="H256" s="35" t="s">
        <v>9517</v>
      </c>
      <c r="I256" s="35" t="s">
        <v>1648</v>
      </c>
      <c r="J256" s="35" t="s">
        <v>6876</v>
      </c>
      <c r="K256" s="35" t="s">
        <v>9518</v>
      </c>
    </row>
    <row r="257" spans="1:11" ht="30">
      <c r="A257" s="35" t="s">
        <v>146</v>
      </c>
      <c r="B257" s="35" t="s">
        <v>9330</v>
      </c>
      <c r="C257" s="35" t="s">
        <v>9519</v>
      </c>
      <c r="D257" s="35" t="s">
        <v>1772</v>
      </c>
      <c r="E257" s="35" t="s">
        <v>5094</v>
      </c>
      <c r="F257" s="35" t="s">
        <v>4875</v>
      </c>
      <c r="G257" s="35" t="s">
        <v>9520</v>
      </c>
      <c r="H257" s="35" t="s">
        <v>9521</v>
      </c>
      <c r="I257" s="35" t="s">
        <v>386</v>
      </c>
      <c r="J257" s="35" t="s">
        <v>9334</v>
      </c>
      <c r="K257" s="35" t="s">
        <v>9335</v>
      </c>
    </row>
    <row r="258" spans="1:11" ht="45">
      <c r="A258" s="35" t="s">
        <v>146</v>
      </c>
      <c r="B258" s="35" t="s">
        <v>9522</v>
      </c>
      <c r="C258" s="35" t="s">
        <v>9523</v>
      </c>
      <c r="D258" s="35" t="s">
        <v>568</v>
      </c>
      <c r="E258" s="35" t="s">
        <v>175</v>
      </c>
      <c r="F258" s="35" t="s">
        <v>175</v>
      </c>
      <c r="G258" s="35" t="s">
        <v>3206</v>
      </c>
      <c r="H258" s="35" t="s">
        <v>9524</v>
      </c>
      <c r="I258" s="35" t="s">
        <v>741</v>
      </c>
      <c r="J258" s="35" t="s">
        <v>9525</v>
      </c>
      <c r="K258" s="35" t="s">
        <v>9526</v>
      </c>
    </row>
    <row r="259" spans="1:11" ht="45">
      <c r="A259" s="35" t="s">
        <v>146</v>
      </c>
      <c r="B259" s="35" t="s">
        <v>9527</v>
      </c>
      <c r="C259" s="35" t="s">
        <v>9528</v>
      </c>
      <c r="D259" s="35" t="s">
        <v>514</v>
      </c>
      <c r="E259" s="35" t="s">
        <v>44</v>
      </c>
      <c r="F259" s="35" t="s">
        <v>3222</v>
      </c>
      <c r="G259" s="35" t="s">
        <v>3206</v>
      </c>
      <c r="H259" s="35" t="s">
        <v>9529</v>
      </c>
      <c r="I259" s="35" t="s">
        <v>9530</v>
      </c>
      <c r="J259" s="35" t="s">
        <v>9531</v>
      </c>
      <c r="K259" s="35" t="s">
        <v>9532</v>
      </c>
    </row>
    <row r="260" spans="1:11" ht="45">
      <c r="A260" s="35" t="s">
        <v>146</v>
      </c>
      <c r="B260" s="35" t="s">
        <v>9533</v>
      </c>
      <c r="C260" s="35" t="s">
        <v>9534</v>
      </c>
      <c r="D260" s="35" t="s">
        <v>9535</v>
      </c>
      <c r="E260" s="35" t="s">
        <v>9536</v>
      </c>
      <c r="F260" s="35" t="s">
        <v>3222</v>
      </c>
      <c r="G260" s="35" t="s">
        <v>9537</v>
      </c>
      <c r="H260" s="35" t="s">
        <v>9538</v>
      </c>
      <c r="I260" s="35" t="s">
        <v>770</v>
      </c>
      <c r="J260" s="35" t="s">
        <v>770</v>
      </c>
      <c r="K260" s="35" t="s">
        <v>9539</v>
      </c>
    </row>
    <row r="261" spans="1:11" ht="45">
      <c r="A261" s="35" t="s">
        <v>146</v>
      </c>
      <c r="B261" s="35" t="s">
        <v>8202</v>
      </c>
      <c r="C261" s="35" t="s">
        <v>9540</v>
      </c>
      <c r="D261" s="35" t="s">
        <v>236</v>
      </c>
      <c r="E261" s="35" t="s">
        <v>2007</v>
      </c>
      <c r="F261" s="35" t="s">
        <v>165</v>
      </c>
      <c r="G261" s="35" t="s">
        <v>9541</v>
      </c>
      <c r="H261" s="35" t="s">
        <v>9542</v>
      </c>
      <c r="I261" s="35" t="s">
        <v>1840</v>
      </c>
      <c r="J261" s="35" t="s">
        <v>9543</v>
      </c>
      <c r="K261" s="35" t="s">
        <v>9544</v>
      </c>
    </row>
    <row r="262" spans="1:11" ht="45">
      <c r="A262" s="35" t="s">
        <v>146</v>
      </c>
      <c r="B262" s="35" t="s">
        <v>9545</v>
      </c>
      <c r="C262" s="35" t="s">
        <v>9546</v>
      </c>
      <c r="D262" s="35" t="s">
        <v>1504</v>
      </c>
      <c r="E262" s="35" t="s">
        <v>4983</v>
      </c>
      <c r="F262" s="35" t="s">
        <v>432</v>
      </c>
      <c r="G262" s="35" t="s">
        <v>9547</v>
      </c>
      <c r="H262" s="35" t="s">
        <v>9548</v>
      </c>
      <c r="I262" s="35" t="s">
        <v>8042</v>
      </c>
      <c r="J262" s="35" t="s">
        <v>1961</v>
      </c>
      <c r="K262" s="35" t="s">
        <v>1962</v>
      </c>
    </row>
    <row r="263" spans="1:11" ht="60">
      <c r="A263" s="35" t="s">
        <v>146</v>
      </c>
      <c r="B263" s="35" t="s">
        <v>9378</v>
      </c>
      <c r="C263" s="35" t="s">
        <v>8069</v>
      </c>
      <c r="D263" s="35" t="s">
        <v>1110</v>
      </c>
      <c r="E263" s="35" t="s">
        <v>8070</v>
      </c>
      <c r="F263" s="35" t="s">
        <v>3222</v>
      </c>
      <c r="G263" s="35" t="s">
        <v>9549</v>
      </c>
      <c r="H263" s="35" t="s">
        <v>9550</v>
      </c>
      <c r="I263" s="35" t="s">
        <v>770</v>
      </c>
      <c r="J263" s="35" t="s">
        <v>9551</v>
      </c>
      <c r="K263" s="35" t="s">
        <v>9552</v>
      </c>
    </row>
    <row r="264" spans="1:11" ht="30">
      <c r="A264" s="35" t="s">
        <v>146</v>
      </c>
      <c r="B264" s="35" t="s">
        <v>7269</v>
      </c>
      <c r="C264" s="35" t="s">
        <v>9553</v>
      </c>
      <c r="D264" s="35">
        <v>43500</v>
      </c>
      <c r="E264" s="35" t="s">
        <v>9554</v>
      </c>
      <c r="F264" s="35" t="s">
        <v>15</v>
      </c>
      <c r="G264" s="35" t="s">
        <v>3206</v>
      </c>
      <c r="H264" s="35" t="s">
        <v>9555</v>
      </c>
      <c r="I264" s="35" t="s">
        <v>3732</v>
      </c>
      <c r="J264" s="35" t="s">
        <v>9556</v>
      </c>
      <c r="K264" s="35" t="s">
        <v>9557</v>
      </c>
    </row>
    <row r="265" spans="1:11" ht="30">
      <c r="A265" s="35" t="s">
        <v>146</v>
      </c>
      <c r="B265" s="35" t="s">
        <v>9558</v>
      </c>
      <c r="C265" s="35" t="s">
        <v>9559</v>
      </c>
      <c r="D265" s="35" t="s">
        <v>7537</v>
      </c>
      <c r="E265" s="35" t="s">
        <v>7538</v>
      </c>
      <c r="F265" s="35" t="s">
        <v>6077</v>
      </c>
      <c r="G265" s="35" t="s">
        <v>3206</v>
      </c>
      <c r="H265" s="35" t="s">
        <v>9560</v>
      </c>
      <c r="I265" s="35" t="s">
        <v>770</v>
      </c>
      <c r="J265" s="35" t="s">
        <v>9561</v>
      </c>
      <c r="K265" s="35" t="s">
        <v>9562</v>
      </c>
    </row>
    <row r="266" spans="1:11" ht="45">
      <c r="A266" s="35" t="s">
        <v>146</v>
      </c>
      <c r="B266" s="35" t="s">
        <v>7288</v>
      </c>
      <c r="C266" s="35" t="s">
        <v>9563</v>
      </c>
      <c r="D266" s="35" t="s">
        <v>3034</v>
      </c>
      <c r="E266" s="35" t="s">
        <v>5658</v>
      </c>
      <c r="F266" s="35" t="s">
        <v>432</v>
      </c>
      <c r="G266" s="35" t="s">
        <v>9564</v>
      </c>
      <c r="H266" s="35" t="s">
        <v>9565</v>
      </c>
      <c r="I266" s="35" t="s">
        <v>9566</v>
      </c>
      <c r="J266" s="35" t="s">
        <v>5660</v>
      </c>
      <c r="K266" s="35" t="s">
        <v>9567</v>
      </c>
    </row>
    <row r="267" spans="1:11" ht="30">
      <c r="A267" s="35" t="s">
        <v>146</v>
      </c>
      <c r="B267" s="35" t="s">
        <v>9568</v>
      </c>
      <c r="C267" s="35" t="s">
        <v>9569</v>
      </c>
      <c r="D267" s="35" t="s">
        <v>822</v>
      </c>
      <c r="E267" s="35" t="s">
        <v>6215</v>
      </c>
      <c r="F267" s="35" t="s">
        <v>3273</v>
      </c>
      <c r="G267" s="35" t="s">
        <v>3206</v>
      </c>
      <c r="H267" s="35"/>
      <c r="I267" s="35" t="s">
        <v>5602</v>
      </c>
      <c r="J267" s="35" t="s">
        <v>66</v>
      </c>
      <c r="K267" s="35" t="s">
        <v>10621</v>
      </c>
    </row>
    <row r="268" spans="1:11" ht="75">
      <c r="A268" s="35" t="s">
        <v>146</v>
      </c>
      <c r="B268" s="35" t="s">
        <v>9570</v>
      </c>
      <c r="C268" s="35" t="s">
        <v>9571</v>
      </c>
      <c r="D268" s="35" t="s">
        <v>1634</v>
      </c>
      <c r="E268" s="35" t="s">
        <v>62</v>
      </c>
      <c r="F268" s="35" t="s">
        <v>9390</v>
      </c>
      <c r="G268" s="35" t="s">
        <v>3206</v>
      </c>
      <c r="H268" s="35" t="s">
        <v>9572</v>
      </c>
      <c r="I268" s="35" t="s">
        <v>9573</v>
      </c>
      <c r="J268" s="35" t="s">
        <v>7296</v>
      </c>
      <c r="K268" s="35" t="s">
        <v>9574</v>
      </c>
    </row>
    <row r="269" spans="1:11" ht="30">
      <c r="A269" s="35" t="s">
        <v>146</v>
      </c>
      <c r="B269" s="35" t="s">
        <v>9146</v>
      </c>
      <c r="C269" s="35" t="s">
        <v>9575</v>
      </c>
      <c r="D269" s="35" t="s">
        <v>236</v>
      </c>
      <c r="E269" s="35" t="s">
        <v>2007</v>
      </c>
      <c r="F269" s="35" t="s">
        <v>165</v>
      </c>
      <c r="G269" s="35" t="s">
        <v>9148</v>
      </c>
      <c r="H269" s="35" t="s">
        <v>9149</v>
      </c>
      <c r="I269" s="35" t="s">
        <v>9150</v>
      </c>
      <c r="J269" s="35" t="s">
        <v>9151</v>
      </c>
      <c r="K269" s="35" t="s">
        <v>9152</v>
      </c>
    </row>
    <row r="270" spans="1:11" ht="30">
      <c r="A270" s="35" t="s">
        <v>146</v>
      </c>
      <c r="B270" s="35" t="s">
        <v>9576</v>
      </c>
      <c r="C270" s="35" t="s">
        <v>9577</v>
      </c>
      <c r="D270" s="35" t="s">
        <v>4022</v>
      </c>
      <c r="E270" s="35" t="s">
        <v>237</v>
      </c>
      <c r="F270" s="35" t="s">
        <v>165</v>
      </c>
      <c r="G270" s="35" t="s">
        <v>3206</v>
      </c>
      <c r="H270" s="35" t="s">
        <v>9578</v>
      </c>
      <c r="I270" s="35" t="s">
        <v>770</v>
      </c>
      <c r="J270" s="35" t="s">
        <v>9579</v>
      </c>
      <c r="K270" s="35" t="s">
        <v>9580</v>
      </c>
    </row>
    <row r="271" spans="1:11" ht="45">
      <c r="A271" s="35" t="s">
        <v>146</v>
      </c>
      <c r="B271" s="35" t="s">
        <v>9469</v>
      </c>
      <c r="C271" s="35" t="s">
        <v>9581</v>
      </c>
      <c r="D271" s="35" t="s">
        <v>392</v>
      </c>
      <c r="E271" s="35" t="s">
        <v>9582</v>
      </c>
      <c r="F271" s="35" t="s">
        <v>3222</v>
      </c>
      <c r="G271" s="35" t="s">
        <v>3206</v>
      </c>
      <c r="H271" s="35" t="s">
        <v>9583</v>
      </c>
      <c r="I271" s="35" t="s">
        <v>94</v>
      </c>
      <c r="J271" s="35" t="s">
        <v>9584</v>
      </c>
      <c r="K271" s="35" t="s">
        <v>9585</v>
      </c>
    </row>
    <row r="272" spans="1:11" ht="90">
      <c r="A272" s="35" t="s">
        <v>146</v>
      </c>
      <c r="B272" s="35" t="s">
        <v>9586</v>
      </c>
      <c r="C272" s="35" t="s">
        <v>9587</v>
      </c>
      <c r="D272" s="35" t="s">
        <v>3645</v>
      </c>
      <c r="E272" s="35" t="s">
        <v>27</v>
      </c>
      <c r="F272" s="35" t="s">
        <v>3266</v>
      </c>
      <c r="G272" s="35" t="s">
        <v>3206</v>
      </c>
      <c r="H272" s="35" t="s">
        <v>9588</v>
      </c>
      <c r="I272" s="35" t="s">
        <v>9589</v>
      </c>
      <c r="J272" s="35" t="s">
        <v>9590</v>
      </c>
      <c r="K272" s="35" t="s">
        <v>9591</v>
      </c>
    </row>
  </sheetData>
  <autoFilter ref="A1:K272">
    <sortState ref="A2:K276">
      <sortCondition ref="A2:A276"/>
      <sortCondition ref="B2:B276"/>
    </sortState>
  </autoFilter>
  <hyperlinks>
    <hyperlink ref="G20" r:id="rId1"/>
    <hyperlink ref="G56" r:id="rId2"/>
    <hyperlink ref="G184" r:id="rId3"/>
    <hyperlink ref="G214" r:id="rId4"/>
    <hyperlink ref="G88" r:id="rId5"/>
    <hyperlink ref="G121" r:id="rId6"/>
    <hyperlink ref="G108" r:id="rId7"/>
    <hyperlink ref="G11" r:id="rId8"/>
    <hyperlink ref="G66" r:id="rId9"/>
    <hyperlink ref="G204" r:id="rId10"/>
  </hyperlinks>
  <pageMargins left="0.7" right="0.7" top="0.75" bottom="0.75" header="0.3" footer="0.3"/>
  <pageSetup orientation="portrait" verticalDpi="0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"/>
  <sheetViews>
    <sheetView workbookViewId="0">
      <selection activeCell="B7" sqref="B7"/>
    </sheetView>
  </sheetViews>
  <sheetFormatPr defaultRowHeight="15"/>
  <cols>
    <col min="1" max="1" width="7.140625" style="12" customWidth="1"/>
    <col min="2" max="2" width="28" style="12" customWidth="1"/>
    <col min="3" max="3" width="28.85546875" style="12" customWidth="1"/>
    <col min="4" max="4" width="9.140625" style="12" customWidth="1"/>
    <col min="5" max="6" width="14" style="12" customWidth="1"/>
    <col min="7" max="7" width="21" style="12" customWidth="1"/>
    <col min="8" max="8" width="14.42578125" style="12" customWidth="1"/>
    <col min="9" max="9" width="21" style="10" customWidth="1"/>
    <col min="10" max="11" width="13" style="12" customWidth="1"/>
    <col min="12" max="16384" width="9.140625" style="10"/>
  </cols>
  <sheetData>
    <row r="1" spans="1:11">
      <c r="A1" s="10" t="s">
        <v>3169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</row>
    <row r="2" spans="1:11" ht="45">
      <c r="A2" s="50" t="s">
        <v>87</v>
      </c>
      <c r="B2" s="51" t="s">
        <v>10623</v>
      </c>
      <c r="C2" s="50" t="s">
        <v>10624</v>
      </c>
      <c r="D2" s="50" t="s">
        <v>7786</v>
      </c>
      <c r="E2" s="50" t="s">
        <v>127</v>
      </c>
      <c r="F2" s="50" t="s">
        <v>15</v>
      </c>
      <c r="G2" s="50" t="s">
        <v>10625</v>
      </c>
      <c r="H2" s="50" t="s">
        <v>10626</v>
      </c>
      <c r="I2" s="52" t="s">
        <v>10627</v>
      </c>
      <c r="J2" s="50" t="s">
        <v>10628</v>
      </c>
      <c r="K2" s="50" t="s">
        <v>10629</v>
      </c>
    </row>
    <row r="3" spans="1:11" ht="30">
      <c r="A3" s="50" t="s">
        <v>87</v>
      </c>
      <c r="B3" s="51" t="s">
        <v>10630</v>
      </c>
      <c r="C3" s="50" t="s">
        <v>10631</v>
      </c>
      <c r="D3" s="50" t="s">
        <v>11512</v>
      </c>
      <c r="E3" s="50" t="s">
        <v>11513</v>
      </c>
      <c r="F3" s="50" t="s">
        <v>21</v>
      </c>
      <c r="G3" s="50" t="s">
        <v>10632</v>
      </c>
      <c r="H3" s="50" t="s">
        <v>10633</v>
      </c>
      <c r="I3" s="52" t="s">
        <v>10634</v>
      </c>
      <c r="J3" s="50" t="s">
        <v>10635</v>
      </c>
      <c r="K3" s="50" t="s">
        <v>10636</v>
      </c>
    </row>
    <row r="4" spans="1:11" ht="45">
      <c r="A4" s="50" t="s">
        <v>87</v>
      </c>
      <c r="B4" s="51" t="s">
        <v>10637</v>
      </c>
      <c r="C4" s="50" t="s">
        <v>10638</v>
      </c>
      <c r="D4" s="50" t="s">
        <v>52</v>
      </c>
      <c r="E4" s="50" t="s">
        <v>53</v>
      </c>
      <c r="F4" s="50" t="s">
        <v>15</v>
      </c>
      <c r="G4" s="50" t="s">
        <v>10639</v>
      </c>
      <c r="H4" s="50" t="s">
        <v>1535</v>
      </c>
      <c r="I4" s="52" t="s">
        <v>10640</v>
      </c>
      <c r="J4" s="50" t="s">
        <v>10641</v>
      </c>
      <c r="K4" s="50" t="s">
        <v>10642</v>
      </c>
    </row>
    <row r="5" spans="1:11" ht="30">
      <c r="A5" s="50" t="s">
        <v>87</v>
      </c>
      <c r="B5" s="51" t="s">
        <v>10643</v>
      </c>
      <c r="C5" s="50" t="s">
        <v>10644</v>
      </c>
      <c r="D5" s="50" t="s">
        <v>4836</v>
      </c>
      <c r="E5" s="50" t="s">
        <v>62</v>
      </c>
      <c r="F5" s="50" t="s">
        <v>62</v>
      </c>
      <c r="G5" s="50" t="s">
        <v>10645</v>
      </c>
      <c r="H5" s="50" t="s">
        <v>16</v>
      </c>
      <c r="I5" s="52" t="s">
        <v>10646</v>
      </c>
      <c r="J5" s="50" t="s">
        <v>142</v>
      </c>
      <c r="K5" s="50" t="s">
        <v>10647</v>
      </c>
    </row>
    <row r="6" spans="1:11" ht="30">
      <c r="A6" s="50" t="s">
        <v>10648</v>
      </c>
      <c r="B6" s="51" t="s">
        <v>10649</v>
      </c>
      <c r="C6" s="50" t="s">
        <v>10650</v>
      </c>
      <c r="D6" s="50" t="s">
        <v>1023</v>
      </c>
      <c r="E6" s="50" t="s">
        <v>1024</v>
      </c>
      <c r="F6" s="50" t="s">
        <v>432</v>
      </c>
      <c r="G6" s="50" t="s">
        <v>10651</v>
      </c>
      <c r="H6" s="50" t="s">
        <v>10652</v>
      </c>
      <c r="I6" s="52" t="s">
        <v>10653</v>
      </c>
      <c r="J6" s="50" t="s">
        <v>10654</v>
      </c>
      <c r="K6" s="50" t="s">
        <v>10655</v>
      </c>
    </row>
    <row r="7" spans="1:11" ht="45">
      <c r="A7" s="50" t="s">
        <v>10648</v>
      </c>
      <c r="B7" s="51" t="s">
        <v>10656</v>
      </c>
      <c r="C7" s="50" t="s">
        <v>10657</v>
      </c>
      <c r="D7" s="50" t="s">
        <v>288</v>
      </c>
      <c r="E7" s="50" t="s">
        <v>289</v>
      </c>
      <c r="F7" s="50" t="s">
        <v>175</v>
      </c>
      <c r="G7" s="50" t="s">
        <v>10658</v>
      </c>
      <c r="H7" s="50" t="s">
        <v>10659</v>
      </c>
      <c r="I7" s="52" t="s">
        <v>10660</v>
      </c>
      <c r="J7" s="50" t="s">
        <v>10661</v>
      </c>
      <c r="K7" s="50" t="s">
        <v>10661</v>
      </c>
    </row>
    <row r="8" spans="1:11" ht="45">
      <c r="A8" s="50" t="s">
        <v>10648</v>
      </c>
      <c r="B8" s="51" t="s">
        <v>10662</v>
      </c>
      <c r="C8" s="50" t="s">
        <v>10663</v>
      </c>
      <c r="D8" s="50" t="s">
        <v>61</v>
      </c>
      <c r="E8" s="50" t="s">
        <v>10664</v>
      </c>
      <c r="F8" s="50" t="s">
        <v>62</v>
      </c>
      <c r="G8" s="50" t="s">
        <v>11514</v>
      </c>
      <c r="H8" s="50" t="s">
        <v>1909</v>
      </c>
      <c r="I8" s="52" t="s">
        <v>10665</v>
      </c>
      <c r="J8" s="50" t="s">
        <v>1537</v>
      </c>
      <c r="K8" s="50" t="s">
        <v>11515</v>
      </c>
    </row>
    <row r="9" spans="1:11" ht="45">
      <c r="A9" s="50" t="s">
        <v>10648</v>
      </c>
      <c r="B9" s="51" t="s">
        <v>8456</v>
      </c>
      <c r="C9" s="50" t="s">
        <v>10666</v>
      </c>
      <c r="D9" s="50" t="s">
        <v>52</v>
      </c>
      <c r="E9" s="50" t="s">
        <v>53</v>
      </c>
      <c r="F9" s="50" t="s">
        <v>15</v>
      </c>
      <c r="G9" s="50" t="s">
        <v>10667</v>
      </c>
      <c r="H9" s="50" t="s">
        <v>46</v>
      </c>
      <c r="I9" s="52" t="s">
        <v>10668</v>
      </c>
      <c r="J9" s="50" t="s">
        <v>142</v>
      </c>
      <c r="K9" s="50" t="s">
        <v>10669</v>
      </c>
    </row>
    <row r="10" spans="1:11" ht="90">
      <c r="A10" s="50" t="s">
        <v>10648</v>
      </c>
      <c r="B10" s="51" t="s">
        <v>10670</v>
      </c>
      <c r="C10" s="50" t="s">
        <v>10671</v>
      </c>
      <c r="D10" s="50" t="s">
        <v>3406</v>
      </c>
      <c r="E10" s="50" t="s">
        <v>3407</v>
      </c>
      <c r="F10" s="50" t="s">
        <v>175</v>
      </c>
      <c r="G10" s="50" t="s">
        <v>10672</v>
      </c>
      <c r="H10" s="50" t="s">
        <v>252</v>
      </c>
      <c r="I10" s="52" t="s">
        <v>10673</v>
      </c>
      <c r="J10" s="50" t="s">
        <v>10674</v>
      </c>
      <c r="K10" s="50" t="s">
        <v>10675</v>
      </c>
    </row>
    <row r="11" spans="1:11" ht="60">
      <c r="A11" s="50" t="s">
        <v>10648</v>
      </c>
      <c r="B11" s="51" t="s">
        <v>10676</v>
      </c>
      <c r="C11" s="50" t="s">
        <v>10677</v>
      </c>
      <c r="D11" s="50" t="s">
        <v>10678</v>
      </c>
      <c r="E11" s="50" t="s">
        <v>277</v>
      </c>
      <c r="F11" s="50" t="s">
        <v>278</v>
      </c>
      <c r="G11" s="50" t="s">
        <v>10679</v>
      </c>
      <c r="H11" s="50" t="s">
        <v>10680</v>
      </c>
      <c r="I11" s="52" t="s">
        <v>10681</v>
      </c>
      <c r="J11" s="50" t="s">
        <v>10682</v>
      </c>
      <c r="K11" s="50" t="s">
        <v>10683</v>
      </c>
    </row>
    <row r="12" spans="1:11" ht="105">
      <c r="A12" s="50" t="s">
        <v>10648</v>
      </c>
      <c r="B12" s="51" t="s">
        <v>10684</v>
      </c>
      <c r="C12" s="50" t="s">
        <v>10685</v>
      </c>
      <c r="D12" s="50" t="s">
        <v>10686</v>
      </c>
      <c r="E12" s="50" t="s">
        <v>10611</v>
      </c>
      <c r="F12" s="50" t="s">
        <v>175</v>
      </c>
      <c r="G12" s="50" t="s">
        <v>10687</v>
      </c>
      <c r="H12" s="50" t="s">
        <v>10688</v>
      </c>
      <c r="I12" s="52" t="s">
        <v>10689</v>
      </c>
      <c r="J12" s="50" t="s">
        <v>10689</v>
      </c>
      <c r="K12" s="50" t="s">
        <v>10690</v>
      </c>
    </row>
    <row r="13" spans="1:11" ht="45">
      <c r="A13" s="50" t="s">
        <v>10648</v>
      </c>
      <c r="B13" s="51" t="s">
        <v>10691</v>
      </c>
      <c r="C13" s="50" t="s">
        <v>10692</v>
      </c>
      <c r="D13" s="50" t="s">
        <v>2941</v>
      </c>
      <c r="E13" s="50" t="s">
        <v>2942</v>
      </c>
      <c r="F13" s="50" t="s">
        <v>354</v>
      </c>
      <c r="G13" s="50" t="s">
        <v>10693</v>
      </c>
      <c r="H13" s="50" t="s">
        <v>403</v>
      </c>
      <c r="I13" s="52" t="s">
        <v>10694</v>
      </c>
      <c r="J13" s="50" t="s">
        <v>10695</v>
      </c>
      <c r="K13" s="50" t="s">
        <v>10696</v>
      </c>
    </row>
    <row r="14" spans="1:11" ht="45">
      <c r="A14" s="50" t="s">
        <v>10648</v>
      </c>
      <c r="B14" s="51" t="s">
        <v>6224</v>
      </c>
      <c r="C14" s="50" t="s">
        <v>10697</v>
      </c>
      <c r="D14" s="50" t="s">
        <v>392</v>
      </c>
      <c r="E14" s="50" t="s">
        <v>398</v>
      </c>
      <c r="F14" s="50" t="s">
        <v>15</v>
      </c>
      <c r="G14" s="50" t="s">
        <v>10698</v>
      </c>
      <c r="H14" s="50" t="s">
        <v>10699</v>
      </c>
      <c r="I14" s="52" t="s">
        <v>10700</v>
      </c>
      <c r="J14" s="50" t="s">
        <v>10701</v>
      </c>
      <c r="K14" s="50" t="s">
        <v>10702</v>
      </c>
    </row>
    <row r="15" spans="1:11" ht="75">
      <c r="A15" s="50" t="s">
        <v>10648</v>
      </c>
      <c r="B15" s="51" t="s">
        <v>10703</v>
      </c>
      <c r="C15" s="50" t="s">
        <v>10704</v>
      </c>
      <c r="D15" s="50" t="s">
        <v>830</v>
      </c>
      <c r="E15" s="50" t="s">
        <v>831</v>
      </c>
      <c r="F15" s="50" t="s">
        <v>113</v>
      </c>
      <c r="G15" s="50" t="s">
        <v>10705</v>
      </c>
      <c r="H15" s="50" t="s">
        <v>10706</v>
      </c>
      <c r="I15" s="52" t="s">
        <v>10707</v>
      </c>
      <c r="J15" s="50" t="s">
        <v>10708</v>
      </c>
      <c r="K15" s="50" t="s">
        <v>10709</v>
      </c>
    </row>
    <row r="16" spans="1:11" ht="30">
      <c r="A16" s="50" t="s">
        <v>10648</v>
      </c>
      <c r="B16" s="51" t="s">
        <v>10710</v>
      </c>
      <c r="C16" s="50" t="s">
        <v>10711</v>
      </c>
      <c r="D16" s="50" t="s">
        <v>52</v>
      </c>
      <c r="E16" s="50" t="s">
        <v>53</v>
      </c>
      <c r="F16" s="50" t="s">
        <v>15</v>
      </c>
      <c r="G16" s="50" t="s">
        <v>10712</v>
      </c>
      <c r="H16" s="50" t="s">
        <v>10713</v>
      </c>
      <c r="I16" s="52" t="s">
        <v>2957</v>
      </c>
      <c r="J16" s="50" t="s">
        <v>946</v>
      </c>
      <c r="K16" s="50" t="s">
        <v>2958</v>
      </c>
    </row>
    <row r="17" spans="1:11" ht="45">
      <c r="A17" s="50" t="s">
        <v>10648</v>
      </c>
      <c r="B17" s="51" t="s">
        <v>3425</v>
      </c>
      <c r="C17" s="50" t="s">
        <v>3426</v>
      </c>
      <c r="D17" s="50" t="s">
        <v>149</v>
      </c>
      <c r="E17" s="50" t="s">
        <v>155</v>
      </c>
      <c r="F17" s="50" t="s">
        <v>15</v>
      </c>
      <c r="G17" s="50" t="s">
        <v>3427</v>
      </c>
      <c r="H17" s="50" t="s">
        <v>252</v>
      </c>
      <c r="I17" s="52" t="s">
        <v>3428</v>
      </c>
      <c r="J17" s="50" t="s">
        <v>142</v>
      </c>
      <c r="K17" s="50" t="s">
        <v>3429</v>
      </c>
    </row>
    <row r="18" spans="1:11" ht="90">
      <c r="A18" s="50" t="s">
        <v>10648</v>
      </c>
      <c r="B18" s="51" t="s">
        <v>10714</v>
      </c>
      <c r="C18" s="50" t="s">
        <v>10715</v>
      </c>
      <c r="D18" s="50" t="s">
        <v>10686</v>
      </c>
      <c r="E18" s="50" t="s">
        <v>10611</v>
      </c>
      <c r="F18" s="50" t="s">
        <v>175</v>
      </c>
      <c r="G18" s="50" t="s">
        <v>10716</v>
      </c>
      <c r="H18" s="50" t="s">
        <v>252</v>
      </c>
      <c r="I18" s="52" t="s">
        <v>10717</v>
      </c>
      <c r="J18" s="50" t="s">
        <v>10718</v>
      </c>
      <c r="K18" s="50" t="s">
        <v>10718</v>
      </c>
    </row>
    <row r="19" spans="1:11" ht="60">
      <c r="A19" s="50" t="s">
        <v>10648</v>
      </c>
      <c r="B19" s="51" t="s">
        <v>10719</v>
      </c>
      <c r="C19" s="50" t="s">
        <v>10720</v>
      </c>
      <c r="D19" s="50" t="s">
        <v>13</v>
      </c>
      <c r="E19" s="50" t="s">
        <v>14</v>
      </c>
      <c r="F19" s="50" t="s">
        <v>15</v>
      </c>
      <c r="G19" s="50" t="s">
        <v>10721</v>
      </c>
      <c r="H19" s="50" t="s">
        <v>403</v>
      </c>
      <c r="I19" s="52" t="s">
        <v>10722</v>
      </c>
      <c r="J19" s="50" t="s">
        <v>10723</v>
      </c>
      <c r="K19" s="50" t="s">
        <v>10724</v>
      </c>
    </row>
    <row r="20" spans="1:11" ht="45">
      <c r="A20" s="50" t="s">
        <v>10648</v>
      </c>
      <c r="B20" s="51" t="s">
        <v>10725</v>
      </c>
      <c r="C20" s="50" t="s">
        <v>10726</v>
      </c>
      <c r="D20" s="50" t="s">
        <v>807</v>
      </c>
      <c r="E20" s="50" t="s">
        <v>127</v>
      </c>
      <c r="F20" s="50" t="s">
        <v>15</v>
      </c>
      <c r="G20" s="50" t="s">
        <v>10727</v>
      </c>
      <c r="H20" s="50" t="s">
        <v>10728</v>
      </c>
      <c r="I20" s="52" t="s">
        <v>10729</v>
      </c>
      <c r="J20" s="50" t="s">
        <v>10730</v>
      </c>
      <c r="K20" s="50" t="s">
        <v>10731</v>
      </c>
    </row>
    <row r="21" spans="1:11" ht="45">
      <c r="A21" s="50" t="s">
        <v>10648</v>
      </c>
      <c r="B21" s="51" t="s">
        <v>11516</v>
      </c>
      <c r="C21" s="50" t="s">
        <v>10732</v>
      </c>
      <c r="D21" s="50" t="s">
        <v>10733</v>
      </c>
      <c r="E21" s="50" t="s">
        <v>792</v>
      </c>
      <c r="F21" s="50" t="s">
        <v>432</v>
      </c>
      <c r="G21" s="50" t="s">
        <v>11517</v>
      </c>
      <c r="H21" s="50" t="s">
        <v>1154</v>
      </c>
      <c r="I21" s="52" t="s">
        <v>10734</v>
      </c>
      <c r="J21" s="50" t="s">
        <v>11518</v>
      </c>
      <c r="K21" s="50" t="s">
        <v>10735</v>
      </c>
    </row>
    <row r="22" spans="1:11" ht="60">
      <c r="A22" s="50" t="s">
        <v>10648</v>
      </c>
      <c r="B22" s="51" t="s">
        <v>10736</v>
      </c>
      <c r="C22" s="50" t="s">
        <v>10737</v>
      </c>
      <c r="D22" s="50" t="s">
        <v>383</v>
      </c>
      <c r="E22" s="50" t="s">
        <v>384</v>
      </c>
      <c r="F22" s="50" t="s">
        <v>21</v>
      </c>
      <c r="G22" s="50" t="s">
        <v>10738</v>
      </c>
      <c r="H22" s="50" t="s">
        <v>1154</v>
      </c>
      <c r="I22" s="52" t="s">
        <v>10739</v>
      </c>
      <c r="J22" s="50" t="s">
        <v>10740</v>
      </c>
      <c r="K22" s="50" t="s">
        <v>10741</v>
      </c>
    </row>
    <row r="23" spans="1:11" ht="45">
      <c r="A23" s="50" t="s">
        <v>10648</v>
      </c>
      <c r="B23" s="51" t="s">
        <v>10742</v>
      </c>
      <c r="C23" s="50" t="s">
        <v>10743</v>
      </c>
      <c r="D23" s="50" t="s">
        <v>584</v>
      </c>
      <c r="E23" s="50" t="s">
        <v>585</v>
      </c>
      <c r="F23" s="50" t="s">
        <v>15</v>
      </c>
      <c r="G23" s="50" t="s">
        <v>10744</v>
      </c>
      <c r="H23" s="50" t="s">
        <v>10745</v>
      </c>
      <c r="I23" s="52" t="s">
        <v>10746</v>
      </c>
      <c r="J23" s="50" t="s">
        <v>10747</v>
      </c>
      <c r="K23" s="50" t="s">
        <v>10748</v>
      </c>
    </row>
    <row r="24" spans="1:11" ht="45">
      <c r="A24" s="50" t="s">
        <v>10648</v>
      </c>
      <c r="B24" s="51" t="s">
        <v>813</v>
      </c>
      <c r="C24" s="50" t="s">
        <v>10749</v>
      </c>
      <c r="D24" s="50" t="s">
        <v>514</v>
      </c>
      <c r="E24" s="50" t="s">
        <v>44</v>
      </c>
      <c r="F24" s="50" t="s">
        <v>15</v>
      </c>
      <c r="G24" s="50" t="s">
        <v>10750</v>
      </c>
      <c r="H24" s="50" t="s">
        <v>10751</v>
      </c>
      <c r="I24" s="52" t="s">
        <v>10752</v>
      </c>
      <c r="J24" s="50" t="s">
        <v>10753</v>
      </c>
      <c r="K24" s="50" t="s">
        <v>10754</v>
      </c>
    </row>
    <row r="25" spans="1:11" ht="30">
      <c r="A25" s="50" t="s">
        <v>10648</v>
      </c>
      <c r="B25" s="51" t="s">
        <v>10755</v>
      </c>
      <c r="C25" s="50" t="s">
        <v>10756</v>
      </c>
      <c r="D25" s="50" t="s">
        <v>10757</v>
      </c>
      <c r="E25" s="50" t="s">
        <v>958</v>
      </c>
      <c r="F25" s="50" t="s">
        <v>113</v>
      </c>
      <c r="G25" s="50" t="s">
        <v>10758</v>
      </c>
      <c r="H25" s="50" t="s">
        <v>283</v>
      </c>
      <c r="I25" s="52" t="s">
        <v>10759</v>
      </c>
      <c r="J25" s="50"/>
      <c r="K25" s="50"/>
    </row>
    <row r="26" spans="1:11" ht="30">
      <c r="A26" s="50" t="s">
        <v>10648</v>
      </c>
      <c r="B26" s="51" t="s">
        <v>10760</v>
      </c>
      <c r="C26" s="50" t="s">
        <v>10761</v>
      </c>
      <c r="D26" s="50" t="s">
        <v>1525</v>
      </c>
      <c r="E26" s="50" t="s">
        <v>1526</v>
      </c>
      <c r="F26" s="50" t="s">
        <v>28</v>
      </c>
      <c r="G26" s="50" t="s">
        <v>10762</v>
      </c>
      <c r="H26" s="50" t="s">
        <v>283</v>
      </c>
      <c r="I26" s="52" t="s">
        <v>10763</v>
      </c>
      <c r="J26" s="50" t="s">
        <v>10764</v>
      </c>
      <c r="K26" s="50" t="s">
        <v>10764</v>
      </c>
    </row>
    <row r="27" spans="1:11" ht="30">
      <c r="A27" s="50" t="s">
        <v>10648</v>
      </c>
      <c r="B27" s="51" t="s">
        <v>10765</v>
      </c>
      <c r="C27" s="50" t="s">
        <v>10766</v>
      </c>
      <c r="D27" s="50" t="s">
        <v>392</v>
      </c>
      <c r="E27" s="50" t="s">
        <v>398</v>
      </c>
      <c r="F27" s="50" t="s">
        <v>15</v>
      </c>
      <c r="G27" s="50" t="s">
        <v>10767</v>
      </c>
      <c r="H27" s="50" t="s">
        <v>1154</v>
      </c>
      <c r="I27" s="52" t="s">
        <v>10768</v>
      </c>
      <c r="J27" s="50" t="s">
        <v>10769</v>
      </c>
      <c r="K27" s="50" t="s">
        <v>10770</v>
      </c>
    </row>
    <row r="28" spans="1:11" ht="30">
      <c r="A28" s="50" t="s">
        <v>10648</v>
      </c>
      <c r="B28" s="51" t="s">
        <v>10771</v>
      </c>
      <c r="C28" s="50" t="s">
        <v>10772</v>
      </c>
      <c r="D28" s="50" t="s">
        <v>2627</v>
      </c>
      <c r="E28" s="50" t="s">
        <v>127</v>
      </c>
      <c r="F28" s="50" t="s">
        <v>15</v>
      </c>
      <c r="G28" s="50" t="s">
        <v>10773</v>
      </c>
      <c r="H28" s="50" t="s">
        <v>809</v>
      </c>
      <c r="I28" s="52" t="s">
        <v>10774</v>
      </c>
      <c r="J28" s="50" t="s">
        <v>10775</v>
      </c>
      <c r="K28" s="50" t="s">
        <v>10775</v>
      </c>
    </row>
    <row r="29" spans="1:11" ht="45">
      <c r="A29" s="50" t="s">
        <v>10648</v>
      </c>
      <c r="B29" s="51" t="s">
        <v>11519</v>
      </c>
      <c r="C29" s="50" t="s">
        <v>11520</v>
      </c>
      <c r="D29" s="50" t="s">
        <v>2161</v>
      </c>
      <c r="E29" s="50" t="s">
        <v>44</v>
      </c>
      <c r="F29" s="50" t="s">
        <v>15</v>
      </c>
      <c r="G29" s="50" t="s">
        <v>11521</v>
      </c>
      <c r="H29" s="50" t="s">
        <v>11522</v>
      </c>
      <c r="I29" s="52" t="s">
        <v>10776</v>
      </c>
      <c r="J29" s="50" t="s">
        <v>11523</v>
      </c>
      <c r="K29" s="50" t="s">
        <v>11524</v>
      </c>
    </row>
    <row r="30" spans="1:11" ht="45">
      <c r="A30" s="50" t="s">
        <v>10648</v>
      </c>
      <c r="B30" s="51" t="s">
        <v>11519</v>
      </c>
      <c r="C30" s="50" t="s">
        <v>11520</v>
      </c>
      <c r="D30" s="50" t="s">
        <v>2161</v>
      </c>
      <c r="E30" s="50" t="s">
        <v>44</v>
      </c>
      <c r="F30" s="50" t="s">
        <v>15</v>
      </c>
      <c r="G30" s="50" t="s">
        <v>11525</v>
      </c>
      <c r="H30" s="50" t="s">
        <v>11526</v>
      </c>
      <c r="I30" s="52" t="s">
        <v>11527</v>
      </c>
      <c r="J30" s="50" t="s">
        <v>142</v>
      </c>
      <c r="K30" s="50" t="s">
        <v>11528</v>
      </c>
    </row>
    <row r="31" spans="1:11" ht="30">
      <c r="A31" s="50" t="s">
        <v>10648</v>
      </c>
      <c r="B31" s="51" t="s">
        <v>10777</v>
      </c>
      <c r="C31" s="50" t="s">
        <v>10778</v>
      </c>
      <c r="D31" s="50" t="s">
        <v>1030</v>
      </c>
      <c r="E31" s="50" t="s">
        <v>398</v>
      </c>
      <c r="F31" s="50" t="s">
        <v>15</v>
      </c>
      <c r="G31" s="50" t="s">
        <v>10779</v>
      </c>
      <c r="H31" s="50" t="s">
        <v>10780</v>
      </c>
      <c r="I31" s="52" t="s">
        <v>10781</v>
      </c>
      <c r="J31" s="50" t="s">
        <v>10782</v>
      </c>
      <c r="K31" s="50" t="s">
        <v>10783</v>
      </c>
    </row>
    <row r="32" spans="1:11" ht="45">
      <c r="A32" s="50" t="s">
        <v>10648</v>
      </c>
      <c r="B32" s="51" t="s">
        <v>10784</v>
      </c>
      <c r="C32" s="50" t="s">
        <v>10785</v>
      </c>
      <c r="D32" s="50" t="s">
        <v>2124</v>
      </c>
      <c r="E32" s="50" t="s">
        <v>62</v>
      </c>
      <c r="F32" s="50" t="s">
        <v>62</v>
      </c>
      <c r="G32" s="50" t="s">
        <v>10786</v>
      </c>
      <c r="H32" s="50" t="s">
        <v>283</v>
      </c>
      <c r="I32" s="52" t="s">
        <v>10787</v>
      </c>
      <c r="J32" s="50" t="s">
        <v>10788</v>
      </c>
      <c r="K32" s="50" t="s">
        <v>10789</v>
      </c>
    </row>
    <row r="33" spans="1:11" ht="45">
      <c r="A33" s="50" t="s">
        <v>10648</v>
      </c>
      <c r="B33" s="51" t="s">
        <v>10790</v>
      </c>
      <c r="C33" s="50" t="s">
        <v>10791</v>
      </c>
      <c r="D33" s="50" t="s">
        <v>2161</v>
      </c>
      <c r="E33" s="50" t="s">
        <v>44</v>
      </c>
      <c r="F33" s="50" t="s">
        <v>15</v>
      </c>
      <c r="G33" s="50" t="s">
        <v>10792</v>
      </c>
      <c r="H33" s="50" t="s">
        <v>199</v>
      </c>
      <c r="I33" s="52" t="s">
        <v>10793</v>
      </c>
      <c r="J33" s="50" t="s">
        <v>10451</v>
      </c>
      <c r="K33" s="50" t="s">
        <v>10794</v>
      </c>
    </row>
    <row r="34" spans="1:11" ht="45">
      <c r="A34" s="50" t="s">
        <v>264</v>
      </c>
      <c r="B34" s="51" t="s">
        <v>10795</v>
      </c>
      <c r="C34" s="50" t="s">
        <v>10796</v>
      </c>
      <c r="D34" s="50" t="s">
        <v>864</v>
      </c>
      <c r="E34" s="50" t="s">
        <v>865</v>
      </c>
      <c r="F34" s="50" t="s">
        <v>866</v>
      </c>
      <c r="G34" s="50" t="s">
        <v>10797</v>
      </c>
      <c r="H34" s="50" t="s">
        <v>403</v>
      </c>
      <c r="I34" s="52" t="s">
        <v>10798</v>
      </c>
      <c r="J34" s="50" t="s">
        <v>10799</v>
      </c>
      <c r="K34" s="50" t="s">
        <v>10799</v>
      </c>
    </row>
    <row r="35" spans="1:11" ht="60">
      <c r="A35" s="50" t="s">
        <v>264</v>
      </c>
      <c r="B35" s="51" t="s">
        <v>10800</v>
      </c>
      <c r="C35" s="50" t="s">
        <v>10801</v>
      </c>
      <c r="D35" s="50" t="s">
        <v>309</v>
      </c>
      <c r="E35" s="50" t="s">
        <v>310</v>
      </c>
      <c r="F35" s="50" t="s">
        <v>311</v>
      </c>
      <c r="G35" s="50" t="s">
        <v>10802</v>
      </c>
      <c r="H35" s="50" t="s">
        <v>403</v>
      </c>
      <c r="I35" s="52" t="s">
        <v>10803</v>
      </c>
      <c r="J35" s="50" t="s">
        <v>10804</v>
      </c>
      <c r="K35" s="50" t="s">
        <v>10804</v>
      </c>
    </row>
    <row r="36" spans="1:11" ht="75">
      <c r="A36" s="50" t="s">
        <v>264</v>
      </c>
      <c r="B36" s="51" t="s">
        <v>10805</v>
      </c>
      <c r="C36" s="50" t="s">
        <v>10806</v>
      </c>
      <c r="D36" s="50" t="s">
        <v>13</v>
      </c>
      <c r="E36" s="50" t="s">
        <v>14</v>
      </c>
      <c r="F36" s="50" t="s">
        <v>15</v>
      </c>
      <c r="G36" s="50" t="s">
        <v>10807</v>
      </c>
      <c r="H36" s="50" t="s">
        <v>252</v>
      </c>
      <c r="I36" s="52" t="s">
        <v>10808</v>
      </c>
      <c r="J36" s="50" t="s">
        <v>10809</v>
      </c>
      <c r="K36" s="50" t="s">
        <v>10810</v>
      </c>
    </row>
    <row r="37" spans="1:11" ht="45">
      <c r="A37" s="50" t="s">
        <v>264</v>
      </c>
      <c r="B37" s="51" t="s">
        <v>10811</v>
      </c>
      <c r="C37" s="50" t="s">
        <v>10812</v>
      </c>
      <c r="D37" s="50" t="s">
        <v>52</v>
      </c>
      <c r="E37" s="50" t="s">
        <v>53</v>
      </c>
      <c r="F37" s="50" t="s">
        <v>15</v>
      </c>
      <c r="G37" s="50" t="s">
        <v>10813</v>
      </c>
      <c r="H37" s="50" t="s">
        <v>10814</v>
      </c>
      <c r="I37" s="52" t="s">
        <v>10815</v>
      </c>
      <c r="J37" s="50" t="s">
        <v>142</v>
      </c>
      <c r="K37" s="50" t="s">
        <v>10816</v>
      </c>
    </row>
    <row r="38" spans="1:11" ht="30">
      <c r="A38" s="50" t="s">
        <v>264</v>
      </c>
      <c r="B38" s="51" t="s">
        <v>3430</v>
      </c>
      <c r="C38" s="50" t="s">
        <v>9745</v>
      </c>
      <c r="D38" s="50" t="s">
        <v>197</v>
      </c>
      <c r="E38" s="50" t="s">
        <v>1152</v>
      </c>
      <c r="F38" s="50" t="s">
        <v>62</v>
      </c>
      <c r="G38" s="50" t="s">
        <v>10817</v>
      </c>
      <c r="H38" s="50" t="s">
        <v>9747</v>
      </c>
      <c r="I38" s="52" t="s">
        <v>9748</v>
      </c>
      <c r="J38" s="50" t="s">
        <v>9749</v>
      </c>
      <c r="K38" s="50" t="s">
        <v>3434</v>
      </c>
    </row>
    <row r="39" spans="1:11" ht="30">
      <c r="A39" s="50" t="s">
        <v>264</v>
      </c>
      <c r="B39" s="51" t="s">
        <v>10818</v>
      </c>
      <c r="C39" s="50" t="s">
        <v>10819</v>
      </c>
      <c r="D39" s="50" t="s">
        <v>90</v>
      </c>
      <c r="E39" s="50" t="s">
        <v>91</v>
      </c>
      <c r="F39" s="50" t="s">
        <v>92</v>
      </c>
      <c r="G39" s="50" t="s">
        <v>10820</v>
      </c>
      <c r="H39" s="50" t="s">
        <v>74</v>
      </c>
      <c r="I39" s="52" t="s">
        <v>10821</v>
      </c>
      <c r="J39" s="50" t="s">
        <v>10822</v>
      </c>
      <c r="K39" s="50" t="s">
        <v>10823</v>
      </c>
    </row>
    <row r="40" spans="1:11" ht="45">
      <c r="A40" s="50" t="s">
        <v>264</v>
      </c>
      <c r="B40" s="51" t="s">
        <v>10824</v>
      </c>
      <c r="C40" s="50" t="s">
        <v>10825</v>
      </c>
      <c r="D40" s="50" t="s">
        <v>13</v>
      </c>
      <c r="E40" s="50" t="s">
        <v>14</v>
      </c>
      <c r="F40" s="50" t="s">
        <v>15</v>
      </c>
      <c r="G40" s="50" t="s">
        <v>10826</v>
      </c>
      <c r="H40" s="50" t="s">
        <v>10827</v>
      </c>
      <c r="I40" s="52" t="s">
        <v>10828</v>
      </c>
      <c r="J40" s="50" t="s">
        <v>770</v>
      </c>
      <c r="K40" s="50" t="s">
        <v>10829</v>
      </c>
    </row>
    <row r="41" spans="1:11" ht="45">
      <c r="A41" s="50" t="s">
        <v>264</v>
      </c>
      <c r="B41" s="51" t="s">
        <v>10830</v>
      </c>
      <c r="C41" s="50" t="s">
        <v>10831</v>
      </c>
      <c r="D41" s="50" t="s">
        <v>1030</v>
      </c>
      <c r="E41" s="50" t="s">
        <v>398</v>
      </c>
      <c r="F41" s="50" t="s">
        <v>15</v>
      </c>
      <c r="G41" s="50" t="s">
        <v>10832</v>
      </c>
      <c r="H41" s="50" t="s">
        <v>46</v>
      </c>
      <c r="I41" s="52" t="s">
        <v>10833</v>
      </c>
      <c r="J41" s="50" t="s">
        <v>10834</v>
      </c>
      <c r="K41" s="50" t="s">
        <v>10834</v>
      </c>
    </row>
    <row r="42" spans="1:11" ht="45">
      <c r="A42" s="50" t="s">
        <v>264</v>
      </c>
      <c r="B42" s="51" t="s">
        <v>10835</v>
      </c>
      <c r="C42" s="50" t="s">
        <v>10836</v>
      </c>
      <c r="D42" s="50" t="s">
        <v>4119</v>
      </c>
      <c r="E42" s="50" t="s">
        <v>91</v>
      </c>
      <c r="F42" s="50" t="s">
        <v>92</v>
      </c>
      <c r="G42" s="50" t="s">
        <v>10837</v>
      </c>
      <c r="H42" s="50" t="s">
        <v>74</v>
      </c>
      <c r="I42" s="52" t="s">
        <v>10838</v>
      </c>
      <c r="J42" s="50" t="s">
        <v>142</v>
      </c>
      <c r="K42" s="50" t="s">
        <v>10839</v>
      </c>
    </row>
    <row r="43" spans="1:11" ht="45">
      <c r="A43" s="50" t="s">
        <v>264</v>
      </c>
      <c r="B43" s="51" t="s">
        <v>10840</v>
      </c>
      <c r="C43" s="50" t="s">
        <v>10841</v>
      </c>
      <c r="D43" s="50" t="s">
        <v>4929</v>
      </c>
      <c r="E43" s="50" t="s">
        <v>10842</v>
      </c>
      <c r="F43" s="50" t="s">
        <v>92</v>
      </c>
      <c r="G43" s="50" t="s">
        <v>10843</v>
      </c>
      <c r="H43" s="50" t="s">
        <v>403</v>
      </c>
      <c r="I43" s="52" t="s">
        <v>10844</v>
      </c>
      <c r="J43" s="50" t="s">
        <v>10845</v>
      </c>
      <c r="K43" s="50" t="s">
        <v>10846</v>
      </c>
    </row>
    <row r="44" spans="1:11" ht="45">
      <c r="A44" s="50" t="s">
        <v>10847</v>
      </c>
      <c r="B44" s="51" t="s">
        <v>9855</v>
      </c>
      <c r="C44" s="50" t="s">
        <v>9856</v>
      </c>
      <c r="D44" s="50" t="s">
        <v>421</v>
      </c>
      <c r="E44" s="50" t="s">
        <v>422</v>
      </c>
      <c r="F44" s="50" t="s">
        <v>15</v>
      </c>
      <c r="G44" s="50" t="s">
        <v>9857</v>
      </c>
      <c r="H44" s="50" t="s">
        <v>9858</v>
      </c>
      <c r="I44" s="52" t="s">
        <v>9859</v>
      </c>
      <c r="J44" s="50" t="s">
        <v>9860</v>
      </c>
      <c r="K44" s="50" t="s">
        <v>9861</v>
      </c>
    </row>
    <row r="45" spans="1:11" ht="45">
      <c r="A45" s="50" t="s">
        <v>10847</v>
      </c>
      <c r="B45" s="51" t="s">
        <v>10848</v>
      </c>
      <c r="C45" s="50" t="s">
        <v>10849</v>
      </c>
      <c r="D45" s="50" t="s">
        <v>236</v>
      </c>
      <c r="E45" s="50" t="s">
        <v>1898</v>
      </c>
      <c r="F45" s="50" t="s">
        <v>165</v>
      </c>
      <c r="G45" s="50" t="s">
        <v>10850</v>
      </c>
      <c r="H45" s="50" t="s">
        <v>1257</v>
      </c>
      <c r="I45" s="52" t="s">
        <v>10851</v>
      </c>
      <c r="J45" s="50" t="s">
        <v>142</v>
      </c>
      <c r="K45" s="50" t="s">
        <v>10852</v>
      </c>
    </row>
    <row r="46" spans="1:11" ht="75">
      <c r="A46" s="50" t="s">
        <v>10847</v>
      </c>
      <c r="B46" s="51" t="s">
        <v>10853</v>
      </c>
      <c r="C46" s="50" t="s">
        <v>10854</v>
      </c>
      <c r="D46" s="50" t="s">
        <v>1673</v>
      </c>
      <c r="E46" s="50" t="s">
        <v>10373</v>
      </c>
      <c r="F46" s="50" t="s">
        <v>62</v>
      </c>
      <c r="G46" s="50" t="s">
        <v>10855</v>
      </c>
      <c r="H46" s="50" t="s">
        <v>548</v>
      </c>
      <c r="I46" s="52" t="s">
        <v>10856</v>
      </c>
      <c r="J46" s="50" t="s">
        <v>10857</v>
      </c>
      <c r="K46" s="50" t="s">
        <v>10858</v>
      </c>
    </row>
    <row r="47" spans="1:11" ht="30">
      <c r="A47" s="50" t="s">
        <v>10847</v>
      </c>
      <c r="B47" s="51" t="s">
        <v>10859</v>
      </c>
      <c r="C47" s="50" t="s">
        <v>10860</v>
      </c>
      <c r="D47" s="50" t="s">
        <v>10861</v>
      </c>
      <c r="E47" s="50" t="s">
        <v>10664</v>
      </c>
      <c r="F47" s="50" t="s">
        <v>62</v>
      </c>
      <c r="G47" s="50" t="s">
        <v>10862</v>
      </c>
      <c r="H47" s="50" t="s">
        <v>868</v>
      </c>
      <c r="I47" s="52" t="s">
        <v>10863</v>
      </c>
      <c r="J47" s="50" t="s">
        <v>10864</v>
      </c>
      <c r="K47" s="50" t="s">
        <v>10865</v>
      </c>
    </row>
    <row r="48" spans="1:11" ht="30">
      <c r="A48" s="50" t="s">
        <v>520</v>
      </c>
      <c r="B48" s="51" t="s">
        <v>10866</v>
      </c>
      <c r="C48" s="50" t="s">
        <v>10867</v>
      </c>
      <c r="D48" s="50" t="s">
        <v>10868</v>
      </c>
      <c r="E48" s="50" t="s">
        <v>958</v>
      </c>
      <c r="F48" s="50" t="s">
        <v>113</v>
      </c>
      <c r="G48" s="50" t="s">
        <v>10869</v>
      </c>
      <c r="H48" s="50" t="s">
        <v>10870</v>
      </c>
      <c r="I48" s="52" t="s">
        <v>10871</v>
      </c>
      <c r="J48" s="50" t="s">
        <v>142</v>
      </c>
      <c r="K48" s="50" t="s">
        <v>10872</v>
      </c>
    </row>
    <row r="49" spans="1:11" ht="30">
      <c r="A49" s="50" t="s">
        <v>520</v>
      </c>
      <c r="B49" s="51" t="s">
        <v>2176</v>
      </c>
      <c r="C49" s="50" t="s">
        <v>10539</v>
      </c>
      <c r="D49" s="50" t="s">
        <v>1121</v>
      </c>
      <c r="E49" s="50" t="s">
        <v>122</v>
      </c>
      <c r="F49" s="50" t="s">
        <v>15</v>
      </c>
      <c r="G49" s="50" t="s">
        <v>2178</v>
      </c>
      <c r="H49" s="50" t="s">
        <v>2179</v>
      </c>
      <c r="I49" s="52" t="s">
        <v>2180</v>
      </c>
      <c r="J49" s="50" t="s">
        <v>2181</v>
      </c>
      <c r="K49" s="50" t="s">
        <v>2182</v>
      </c>
    </row>
    <row r="50" spans="1:11" ht="45">
      <c r="A50" s="50" t="s">
        <v>520</v>
      </c>
      <c r="B50" s="51" t="s">
        <v>10873</v>
      </c>
      <c r="C50" s="50" t="s">
        <v>10874</v>
      </c>
      <c r="D50" s="50" t="s">
        <v>149</v>
      </c>
      <c r="E50" s="50" t="s">
        <v>155</v>
      </c>
      <c r="F50" s="50" t="s">
        <v>15</v>
      </c>
      <c r="G50" s="50" t="s">
        <v>10875</v>
      </c>
      <c r="H50" s="50" t="s">
        <v>705</v>
      </c>
      <c r="I50" s="52" t="s">
        <v>10876</v>
      </c>
      <c r="J50" s="50" t="s">
        <v>10877</v>
      </c>
      <c r="K50" s="50" t="s">
        <v>10878</v>
      </c>
    </row>
    <row r="51" spans="1:11" ht="45">
      <c r="A51" s="50" t="s">
        <v>520</v>
      </c>
      <c r="B51" s="51" t="s">
        <v>4124</v>
      </c>
      <c r="C51" s="50" t="s">
        <v>10879</v>
      </c>
      <c r="D51" s="50" t="s">
        <v>43</v>
      </c>
      <c r="E51" s="50" t="s">
        <v>44</v>
      </c>
      <c r="F51" s="50" t="s">
        <v>15</v>
      </c>
      <c r="G51" s="50" t="s">
        <v>10880</v>
      </c>
      <c r="H51" s="50" t="s">
        <v>10881</v>
      </c>
      <c r="I51" s="52" t="s">
        <v>10882</v>
      </c>
      <c r="J51" s="50" t="s">
        <v>10883</v>
      </c>
      <c r="K51" s="50" t="s">
        <v>10884</v>
      </c>
    </row>
    <row r="52" spans="1:11" ht="30">
      <c r="A52" s="50" t="s">
        <v>520</v>
      </c>
      <c r="B52" s="51" t="s">
        <v>10885</v>
      </c>
      <c r="C52" s="50" t="s">
        <v>10886</v>
      </c>
      <c r="D52" s="50" t="s">
        <v>4276</v>
      </c>
      <c r="E52" s="50" t="s">
        <v>4277</v>
      </c>
      <c r="F52" s="50" t="s">
        <v>28</v>
      </c>
      <c r="G52" s="50" t="s">
        <v>10887</v>
      </c>
      <c r="H52" s="50" t="s">
        <v>10888</v>
      </c>
      <c r="I52" s="52" t="s">
        <v>10889</v>
      </c>
      <c r="J52" s="50" t="s">
        <v>10183</v>
      </c>
      <c r="K52" s="50" t="s">
        <v>10890</v>
      </c>
    </row>
    <row r="53" spans="1:11" ht="30">
      <c r="A53" s="50" t="s">
        <v>520</v>
      </c>
      <c r="B53" s="51" t="s">
        <v>10891</v>
      </c>
      <c r="C53" s="50" t="s">
        <v>10892</v>
      </c>
      <c r="D53" s="50" t="s">
        <v>52</v>
      </c>
      <c r="E53" s="50" t="s">
        <v>53</v>
      </c>
      <c r="F53" s="50" t="s">
        <v>15</v>
      </c>
      <c r="G53" s="50" t="s">
        <v>10893</v>
      </c>
      <c r="H53" s="50" t="s">
        <v>10894</v>
      </c>
      <c r="I53" s="52" t="s">
        <v>10895</v>
      </c>
      <c r="J53" s="50" t="s">
        <v>10896</v>
      </c>
      <c r="K53" s="50" t="s">
        <v>10897</v>
      </c>
    </row>
    <row r="54" spans="1:11" ht="60">
      <c r="A54" s="50" t="s">
        <v>520</v>
      </c>
      <c r="B54" s="51" t="s">
        <v>10898</v>
      </c>
      <c r="C54" s="50" t="s">
        <v>10899</v>
      </c>
      <c r="D54" s="50" t="s">
        <v>5368</v>
      </c>
      <c r="E54" s="50" t="s">
        <v>205</v>
      </c>
      <c r="F54" s="50" t="s">
        <v>206</v>
      </c>
      <c r="G54" s="50" t="s">
        <v>10900</v>
      </c>
      <c r="H54" s="50" t="s">
        <v>10901</v>
      </c>
      <c r="I54" s="52" t="s">
        <v>10902</v>
      </c>
      <c r="J54" s="50" t="s">
        <v>10903</v>
      </c>
      <c r="K54" s="50" t="s">
        <v>10904</v>
      </c>
    </row>
    <row r="55" spans="1:11" ht="60">
      <c r="A55" s="50" t="s">
        <v>520</v>
      </c>
      <c r="B55" s="51" t="s">
        <v>10905</v>
      </c>
      <c r="C55" s="50" t="s">
        <v>10906</v>
      </c>
      <c r="D55" s="50" t="s">
        <v>149</v>
      </c>
      <c r="E55" s="50" t="s">
        <v>155</v>
      </c>
      <c r="F55" s="50" t="s">
        <v>15</v>
      </c>
      <c r="G55" s="50" t="s">
        <v>10907</v>
      </c>
      <c r="H55" s="50" t="s">
        <v>10908</v>
      </c>
      <c r="I55" s="52" t="s">
        <v>10909</v>
      </c>
      <c r="J55" s="50" t="s">
        <v>10910</v>
      </c>
      <c r="K55" s="50" t="s">
        <v>10911</v>
      </c>
    </row>
    <row r="56" spans="1:11" ht="45">
      <c r="A56" s="50" t="s">
        <v>520</v>
      </c>
      <c r="B56" s="51" t="s">
        <v>10912</v>
      </c>
      <c r="C56" s="50" t="s">
        <v>10913</v>
      </c>
      <c r="D56" s="50" t="s">
        <v>926</v>
      </c>
      <c r="E56" s="50" t="s">
        <v>927</v>
      </c>
      <c r="F56" s="50" t="s">
        <v>15</v>
      </c>
      <c r="G56" s="50" t="s">
        <v>10914</v>
      </c>
      <c r="H56" s="50" t="s">
        <v>7587</v>
      </c>
      <c r="I56" s="52" t="s">
        <v>10915</v>
      </c>
      <c r="J56" s="50" t="s">
        <v>10916</v>
      </c>
      <c r="K56" s="50" t="s">
        <v>10917</v>
      </c>
    </row>
    <row r="57" spans="1:11" ht="30">
      <c r="A57" s="50" t="s">
        <v>520</v>
      </c>
      <c r="B57" s="51" t="s">
        <v>10918</v>
      </c>
      <c r="C57" s="50" t="s">
        <v>10919</v>
      </c>
      <c r="D57" s="50" t="s">
        <v>257</v>
      </c>
      <c r="E57" s="50" t="s">
        <v>258</v>
      </c>
      <c r="F57" s="50" t="s">
        <v>28</v>
      </c>
      <c r="G57" s="50" t="s">
        <v>2576</v>
      </c>
      <c r="H57" s="50" t="s">
        <v>10920</v>
      </c>
      <c r="I57" s="52" t="s">
        <v>10921</v>
      </c>
      <c r="J57" s="50" t="s">
        <v>10922</v>
      </c>
      <c r="K57" s="50" t="s">
        <v>10923</v>
      </c>
    </row>
    <row r="58" spans="1:11" ht="60">
      <c r="A58" s="50" t="s">
        <v>520</v>
      </c>
      <c r="B58" s="51" t="s">
        <v>10924</v>
      </c>
      <c r="C58" s="50" t="s">
        <v>10925</v>
      </c>
      <c r="D58" s="50" t="s">
        <v>1494</v>
      </c>
      <c r="E58" s="50" t="s">
        <v>1495</v>
      </c>
      <c r="F58" s="50" t="s">
        <v>432</v>
      </c>
      <c r="G58" s="50" t="s">
        <v>10926</v>
      </c>
      <c r="H58" s="50" t="s">
        <v>1759</v>
      </c>
      <c r="I58" s="52" t="s">
        <v>10927</v>
      </c>
      <c r="J58" s="50" t="s">
        <v>142</v>
      </c>
      <c r="K58" s="50" t="s">
        <v>10928</v>
      </c>
    </row>
    <row r="59" spans="1:11" ht="45">
      <c r="A59" s="50" t="s">
        <v>520</v>
      </c>
      <c r="B59" s="51" t="s">
        <v>10929</v>
      </c>
      <c r="C59" s="50" t="s">
        <v>10930</v>
      </c>
      <c r="D59" s="50" t="s">
        <v>759</v>
      </c>
      <c r="E59" s="50" t="s">
        <v>760</v>
      </c>
      <c r="F59" s="50" t="s">
        <v>28</v>
      </c>
      <c r="G59" s="50" t="s">
        <v>10931</v>
      </c>
      <c r="H59" s="50" t="s">
        <v>10932</v>
      </c>
      <c r="I59" s="52" t="s">
        <v>10933</v>
      </c>
      <c r="J59" s="50" t="s">
        <v>10934</v>
      </c>
      <c r="K59" s="50" t="s">
        <v>10935</v>
      </c>
    </row>
    <row r="60" spans="1:11" ht="45">
      <c r="A60" s="50" t="s">
        <v>520</v>
      </c>
      <c r="B60" s="51" t="s">
        <v>10936</v>
      </c>
      <c r="C60" s="50" t="s">
        <v>10937</v>
      </c>
      <c r="D60" s="50" t="s">
        <v>1317</v>
      </c>
      <c r="E60" s="50" t="s">
        <v>1318</v>
      </c>
      <c r="F60" s="50" t="s">
        <v>15</v>
      </c>
      <c r="G60" s="50" t="s">
        <v>10938</v>
      </c>
      <c r="H60" s="50" t="s">
        <v>868</v>
      </c>
      <c r="I60" s="52" t="s">
        <v>10939</v>
      </c>
      <c r="J60" s="50" t="s">
        <v>10940</v>
      </c>
      <c r="K60" s="50" t="s">
        <v>10941</v>
      </c>
    </row>
    <row r="61" spans="1:11" ht="45">
      <c r="A61" s="50" t="s">
        <v>520</v>
      </c>
      <c r="B61" s="51" t="s">
        <v>10942</v>
      </c>
      <c r="C61" s="50" t="s">
        <v>10943</v>
      </c>
      <c r="D61" s="50" t="s">
        <v>2340</v>
      </c>
      <c r="E61" s="50" t="s">
        <v>44</v>
      </c>
      <c r="F61" s="50" t="s">
        <v>15</v>
      </c>
      <c r="G61" s="50" t="s">
        <v>10944</v>
      </c>
      <c r="H61" s="50" t="s">
        <v>10945</v>
      </c>
      <c r="I61" s="52" t="s">
        <v>10946</v>
      </c>
      <c r="J61" s="50" t="s">
        <v>10947</v>
      </c>
      <c r="K61" s="50" t="s">
        <v>10948</v>
      </c>
    </row>
    <row r="62" spans="1:11" ht="30">
      <c r="A62" s="50" t="s">
        <v>520</v>
      </c>
      <c r="B62" s="51" t="s">
        <v>10949</v>
      </c>
      <c r="C62" s="50" t="s">
        <v>10950</v>
      </c>
      <c r="D62" s="50" t="s">
        <v>957</v>
      </c>
      <c r="E62" s="50" t="s">
        <v>958</v>
      </c>
      <c r="F62" s="50" t="s">
        <v>113</v>
      </c>
      <c r="G62" s="50" t="s">
        <v>10951</v>
      </c>
      <c r="H62" s="50" t="s">
        <v>10952</v>
      </c>
      <c r="I62" s="52" t="s">
        <v>10953</v>
      </c>
      <c r="J62" s="50" t="s">
        <v>10954</v>
      </c>
      <c r="K62" s="50" t="s">
        <v>10955</v>
      </c>
    </row>
    <row r="63" spans="1:11" ht="30">
      <c r="A63" s="50" t="s">
        <v>520</v>
      </c>
      <c r="B63" s="51" t="s">
        <v>3046</v>
      </c>
      <c r="C63" s="50" t="s">
        <v>3047</v>
      </c>
      <c r="D63" s="50" t="s">
        <v>1673</v>
      </c>
      <c r="E63" s="50" t="s">
        <v>1674</v>
      </c>
      <c r="F63" s="50" t="s">
        <v>62</v>
      </c>
      <c r="G63" s="50" t="s">
        <v>10956</v>
      </c>
      <c r="H63" s="50" t="s">
        <v>10957</v>
      </c>
      <c r="I63" s="52" t="s">
        <v>10958</v>
      </c>
      <c r="J63" s="50" t="s">
        <v>10959</v>
      </c>
      <c r="K63" s="50" t="s">
        <v>10960</v>
      </c>
    </row>
    <row r="64" spans="1:11" ht="45">
      <c r="A64" s="50" t="s">
        <v>520</v>
      </c>
      <c r="B64" s="51" t="s">
        <v>9944</v>
      </c>
      <c r="C64" s="50" t="s">
        <v>490</v>
      </c>
      <c r="D64" s="50" t="s">
        <v>13</v>
      </c>
      <c r="E64" s="50" t="s">
        <v>14</v>
      </c>
      <c r="F64" s="50" t="s">
        <v>15</v>
      </c>
      <c r="G64" s="50" t="s">
        <v>10961</v>
      </c>
      <c r="H64" s="50" t="s">
        <v>10002</v>
      </c>
      <c r="I64" s="52" t="s">
        <v>10962</v>
      </c>
      <c r="J64" s="50" t="s">
        <v>6803</v>
      </c>
      <c r="K64" s="50" t="s">
        <v>10963</v>
      </c>
    </row>
    <row r="65" spans="1:11" ht="60">
      <c r="A65" s="50" t="s">
        <v>520</v>
      </c>
      <c r="B65" s="51" t="s">
        <v>7546</v>
      </c>
      <c r="C65" s="50" t="s">
        <v>10964</v>
      </c>
      <c r="D65" s="50" t="s">
        <v>13</v>
      </c>
      <c r="E65" s="50" t="s">
        <v>14</v>
      </c>
      <c r="F65" s="50" t="s">
        <v>15</v>
      </c>
      <c r="G65" s="50" t="s">
        <v>7548</v>
      </c>
      <c r="H65" s="50" t="s">
        <v>252</v>
      </c>
      <c r="I65" s="52" t="s">
        <v>10965</v>
      </c>
      <c r="J65" s="50" t="s">
        <v>1537</v>
      </c>
      <c r="K65" s="50" t="s">
        <v>10966</v>
      </c>
    </row>
    <row r="66" spans="1:11" ht="75">
      <c r="A66" s="50" t="s">
        <v>520</v>
      </c>
      <c r="B66" s="51" t="s">
        <v>10967</v>
      </c>
      <c r="C66" s="50" t="s">
        <v>10968</v>
      </c>
      <c r="D66" s="50" t="s">
        <v>139</v>
      </c>
      <c r="E66" s="50" t="s">
        <v>127</v>
      </c>
      <c r="F66" s="50" t="s">
        <v>15</v>
      </c>
      <c r="G66" s="50" t="s">
        <v>10969</v>
      </c>
      <c r="H66" s="50" t="s">
        <v>10970</v>
      </c>
      <c r="I66" s="52" t="s">
        <v>10971</v>
      </c>
      <c r="J66" s="50" t="s">
        <v>923</v>
      </c>
      <c r="K66" s="50" t="s">
        <v>10972</v>
      </c>
    </row>
    <row r="67" spans="1:11" ht="60">
      <c r="A67" s="50" t="s">
        <v>520</v>
      </c>
      <c r="B67" s="51" t="s">
        <v>11529</v>
      </c>
      <c r="C67" s="50" t="s">
        <v>11530</v>
      </c>
      <c r="D67" s="50" t="s">
        <v>1239</v>
      </c>
      <c r="E67" s="50" t="s">
        <v>1152</v>
      </c>
      <c r="F67" s="50" t="s">
        <v>15</v>
      </c>
      <c r="G67" s="50" t="s">
        <v>11531</v>
      </c>
      <c r="H67" s="50" t="s">
        <v>1587</v>
      </c>
      <c r="I67" s="52" t="s">
        <v>11532</v>
      </c>
      <c r="J67" s="50" t="s">
        <v>66</v>
      </c>
      <c r="K67" s="50" t="s">
        <v>11533</v>
      </c>
    </row>
    <row r="68" spans="1:11" ht="45">
      <c r="A68" s="50" t="s">
        <v>10973</v>
      </c>
      <c r="B68" s="51" t="s">
        <v>10974</v>
      </c>
      <c r="C68" s="50" t="s">
        <v>10975</v>
      </c>
      <c r="D68" s="50"/>
      <c r="E68" s="50"/>
      <c r="F68" s="50" t="s">
        <v>11534</v>
      </c>
      <c r="G68" s="50" t="s">
        <v>10976</v>
      </c>
      <c r="H68" s="50" t="s">
        <v>10977</v>
      </c>
      <c r="I68" s="52" t="s">
        <v>10978</v>
      </c>
      <c r="J68" s="50" t="s">
        <v>10979</v>
      </c>
      <c r="K68" s="50" t="s">
        <v>10980</v>
      </c>
    </row>
    <row r="69" spans="1:11" ht="60">
      <c r="A69" s="50" t="s">
        <v>10973</v>
      </c>
      <c r="B69" s="51" t="s">
        <v>88</v>
      </c>
      <c r="C69" s="50" t="s">
        <v>89</v>
      </c>
      <c r="D69" s="50" t="s">
        <v>90</v>
      </c>
      <c r="E69" s="50" t="s">
        <v>91</v>
      </c>
      <c r="F69" s="50" t="s">
        <v>92</v>
      </c>
      <c r="G69" s="50" t="s">
        <v>93</v>
      </c>
      <c r="H69" s="50" t="s">
        <v>94</v>
      </c>
      <c r="I69" s="52" t="s">
        <v>10981</v>
      </c>
      <c r="J69" s="50" t="s">
        <v>96</v>
      </c>
      <c r="K69" s="50" t="s">
        <v>97</v>
      </c>
    </row>
    <row r="70" spans="1:11" ht="30">
      <c r="A70" s="50" t="s">
        <v>10973</v>
      </c>
      <c r="B70" s="51" t="s">
        <v>2481</v>
      </c>
      <c r="C70" s="50" t="s">
        <v>2482</v>
      </c>
      <c r="D70" s="50" t="s">
        <v>2483</v>
      </c>
      <c r="E70" s="50" t="s">
        <v>506</v>
      </c>
      <c r="F70" s="50" t="s">
        <v>206</v>
      </c>
      <c r="G70" s="50" t="s">
        <v>10982</v>
      </c>
      <c r="H70" s="50" t="s">
        <v>16</v>
      </c>
      <c r="I70" s="52" t="s">
        <v>10983</v>
      </c>
      <c r="J70" s="50" t="s">
        <v>9844</v>
      </c>
      <c r="K70" s="50" t="s">
        <v>9845</v>
      </c>
    </row>
    <row r="71" spans="1:11" ht="45">
      <c r="A71" s="50" t="s">
        <v>10973</v>
      </c>
      <c r="B71" s="51" t="s">
        <v>10984</v>
      </c>
      <c r="C71" s="50" t="s">
        <v>10985</v>
      </c>
      <c r="D71" s="50" t="s">
        <v>1772</v>
      </c>
      <c r="E71" s="50" t="s">
        <v>10664</v>
      </c>
      <c r="F71" s="50" t="s">
        <v>62</v>
      </c>
      <c r="G71" s="50" t="s">
        <v>10986</v>
      </c>
      <c r="H71" s="50" t="s">
        <v>1061</v>
      </c>
      <c r="I71" s="52" t="s">
        <v>10987</v>
      </c>
      <c r="J71" s="50" t="s">
        <v>142</v>
      </c>
      <c r="K71" s="50" t="s">
        <v>10988</v>
      </c>
    </row>
    <row r="72" spans="1:11" ht="45">
      <c r="A72" s="50" t="s">
        <v>10973</v>
      </c>
      <c r="B72" s="51" t="s">
        <v>10989</v>
      </c>
      <c r="C72" s="50" t="s">
        <v>10990</v>
      </c>
      <c r="D72" s="50" t="s">
        <v>1042</v>
      </c>
      <c r="E72" s="50" t="s">
        <v>1043</v>
      </c>
      <c r="F72" s="50" t="s">
        <v>206</v>
      </c>
      <c r="G72" s="50" t="s">
        <v>10991</v>
      </c>
      <c r="H72" s="50" t="s">
        <v>10992</v>
      </c>
      <c r="I72" s="52" t="s">
        <v>10993</v>
      </c>
      <c r="J72" s="50" t="s">
        <v>10994</v>
      </c>
      <c r="K72" s="50" t="s">
        <v>10995</v>
      </c>
    </row>
    <row r="73" spans="1:11" ht="45">
      <c r="A73" s="50" t="s">
        <v>10973</v>
      </c>
      <c r="B73" s="51" t="s">
        <v>3805</v>
      </c>
      <c r="C73" s="50" t="s">
        <v>10996</v>
      </c>
      <c r="D73" s="50" t="s">
        <v>3645</v>
      </c>
      <c r="E73" s="50" t="s">
        <v>189</v>
      </c>
      <c r="F73" s="50" t="s">
        <v>28</v>
      </c>
      <c r="G73" s="50" t="s">
        <v>10997</v>
      </c>
      <c r="H73" s="50" t="s">
        <v>10998</v>
      </c>
      <c r="I73" s="52" t="s">
        <v>10999</v>
      </c>
      <c r="J73" s="50" t="s">
        <v>11000</v>
      </c>
      <c r="K73" s="50" t="s">
        <v>11001</v>
      </c>
    </row>
    <row r="74" spans="1:11" ht="60">
      <c r="A74" s="50" t="s">
        <v>10973</v>
      </c>
      <c r="B74" s="51" t="s">
        <v>11002</v>
      </c>
      <c r="C74" s="50" t="s">
        <v>11003</v>
      </c>
      <c r="D74" s="50" t="s">
        <v>1121</v>
      </c>
      <c r="E74" s="50" t="s">
        <v>122</v>
      </c>
      <c r="F74" s="50" t="s">
        <v>15</v>
      </c>
      <c r="G74" s="50" t="s">
        <v>11004</v>
      </c>
      <c r="H74" s="50" t="s">
        <v>94</v>
      </c>
      <c r="I74" s="52" t="s">
        <v>11005</v>
      </c>
      <c r="J74" s="50" t="s">
        <v>11006</v>
      </c>
      <c r="K74" s="50" t="s">
        <v>11006</v>
      </c>
    </row>
    <row r="75" spans="1:11" ht="45">
      <c r="A75" s="50" t="s">
        <v>10973</v>
      </c>
      <c r="B75" s="51" t="s">
        <v>941</v>
      </c>
      <c r="C75" s="50" t="s">
        <v>942</v>
      </c>
      <c r="D75" s="50" t="s">
        <v>43</v>
      </c>
      <c r="E75" s="50" t="s">
        <v>44</v>
      </c>
      <c r="F75" s="50" t="s">
        <v>15</v>
      </c>
      <c r="G75" s="50" t="s">
        <v>943</v>
      </c>
      <c r="H75" s="50" t="s">
        <v>944</v>
      </c>
      <c r="I75" s="52" t="s">
        <v>945</v>
      </c>
      <c r="J75" s="50" t="s">
        <v>946</v>
      </c>
      <c r="K75" s="50" t="s">
        <v>947</v>
      </c>
    </row>
    <row r="76" spans="1:11" ht="45">
      <c r="A76" s="50" t="s">
        <v>10973</v>
      </c>
      <c r="B76" s="51" t="s">
        <v>11007</v>
      </c>
      <c r="C76" s="50" t="s">
        <v>11008</v>
      </c>
      <c r="D76" s="50" t="s">
        <v>1030</v>
      </c>
      <c r="E76" s="50" t="s">
        <v>398</v>
      </c>
      <c r="F76" s="50" t="s">
        <v>15</v>
      </c>
      <c r="G76" s="50" t="s">
        <v>11009</v>
      </c>
      <c r="H76" s="50" t="s">
        <v>11010</v>
      </c>
      <c r="I76" s="52" t="s">
        <v>11011</v>
      </c>
      <c r="J76" s="50" t="s">
        <v>142</v>
      </c>
      <c r="K76" s="50" t="s">
        <v>11012</v>
      </c>
    </row>
    <row r="77" spans="1:11" ht="45">
      <c r="A77" s="50" t="s">
        <v>10973</v>
      </c>
      <c r="B77" s="51" t="s">
        <v>2492</v>
      </c>
      <c r="C77" s="50" t="s">
        <v>2493</v>
      </c>
      <c r="D77" s="50" t="s">
        <v>13</v>
      </c>
      <c r="E77" s="50" t="s">
        <v>14</v>
      </c>
      <c r="F77" s="50" t="s">
        <v>15</v>
      </c>
      <c r="G77" s="50" t="s">
        <v>9835</v>
      </c>
      <c r="H77" s="50" t="s">
        <v>910</v>
      </c>
      <c r="I77" s="52" t="s">
        <v>9836</v>
      </c>
      <c r="J77" s="50" t="s">
        <v>9837</v>
      </c>
      <c r="K77" s="50" t="s">
        <v>9838</v>
      </c>
    </row>
    <row r="78" spans="1:11" ht="45">
      <c r="A78" s="50" t="s">
        <v>10973</v>
      </c>
      <c r="B78" s="51" t="s">
        <v>11013</v>
      </c>
      <c r="C78" s="50" t="s">
        <v>11014</v>
      </c>
      <c r="D78" s="50" t="s">
        <v>2124</v>
      </c>
      <c r="E78" s="50" t="s">
        <v>62</v>
      </c>
      <c r="F78" s="50" t="s">
        <v>62</v>
      </c>
      <c r="G78" s="50" t="s">
        <v>11015</v>
      </c>
      <c r="H78" s="50" t="s">
        <v>11016</v>
      </c>
      <c r="I78" s="52" t="s">
        <v>2488</v>
      </c>
      <c r="J78" s="50" t="s">
        <v>11017</v>
      </c>
      <c r="K78" s="50" t="s">
        <v>11018</v>
      </c>
    </row>
    <row r="79" spans="1:11" ht="75">
      <c r="A79" s="50" t="s">
        <v>10973</v>
      </c>
      <c r="B79" s="51" t="s">
        <v>10967</v>
      </c>
      <c r="C79" s="50" t="s">
        <v>10968</v>
      </c>
      <c r="D79" s="50" t="s">
        <v>139</v>
      </c>
      <c r="E79" s="50" t="s">
        <v>127</v>
      </c>
      <c r="F79" s="50" t="s">
        <v>15</v>
      </c>
      <c r="G79" s="50" t="s">
        <v>10969</v>
      </c>
      <c r="H79" s="50" t="s">
        <v>10970</v>
      </c>
      <c r="I79" s="52" t="s">
        <v>10971</v>
      </c>
      <c r="J79" s="50" t="s">
        <v>923</v>
      </c>
      <c r="K79" s="50" t="s">
        <v>10972</v>
      </c>
    </row>
    <row r="80" spans="1:11" ht="30">
      <c r="A80" s="50" t="s">
        <v>417</v>
      </c>
      <c r="B80" s="51" t="s">
        <v>11019</v>
      </c>
      <c r="C80" s="50" t="s">
        <v>11020</v>
      </c>
      <c r="D80" s="50" t="s">
        <v>11021</v>
      </c>
      <c r="E80" s="50" t="s">
        <v>422</v>
      </c>
      <c r="F80" s="50" t="s">
        <v>15</v>
      </c>
      <c r="G80" s="50" t="s">
        <v>11022</v>
      </c>
      <c r="H80" s="50" t="s">
        <v>11023</v>
      </c>
      <c r="I80" s="52" t="s">
        <v>11024</v>
      </c>
      <c r="J80" s="50" t="s">
        <v>142</v>
      </c>
      <c r="K80" s="50" t="s">
        <v>11025</v>
      </c>
    </row>
    <row r="81" spans="1:11" ht="45">
      <c r="A81" s="50" t="s">
        <v>417</v>
      </c>
      <c r="B81" s="51" t="s">
        <v>11026</v>
      </c>
      <c r="C81" s="50" t="s">
        <v>11027</v>
      </c>
      <c r="D81" s="50" t="s">
        <v>505</v>
      </c>
      <c r="E81" s="50" t="s">
        <v>506</v>
      </c>
      <c r="F81" s="50" t="s">
        <v>206</v>
      </c>
      <c r="G81" s="50" t="s">
        <v>11028</v>
      </c>
      <c r="H81" s="50" t="s">
        <v>199</v>
      </c>
      <c r="I81" s="52" t="s">
        <v>11029</v>
      </c>
      <c r="J81" s="50" t="s">
        <v>142</v>
      </c>
      <c r="K81" s="50" t="s">
        <v>11030</v>
      </c>
    </row>
    <row r="82" spans="1:11" ht="30">
      <c r="A82" s="50" t="s">
        <v>417</v>
      </c>
      <c r="B82" s="51" t="s">
        <v>11031</v>
      </c>
      <c r="C82" s="50" t="s">
        <v>11032</v>
      </c>
      <c r="D82" s="50" t="s">
        <v>3367</v>
      </c>
      <c r="E82" s="50" t="s">
        <v>865</v>
      </c>
      <c r="F82" s="50" t="s">
        <v>866</v>
      </c>
      <c r="G82" s="50" t="s">
        <v>11033</v>
      </c>
      <c r="H82" s="50" t="s">
        <v>386</v>
      </c>
      <c r="I82" s="52" t="s">
        <v>11034</v>
      </c>
      <c r="J82" s="50" t="s">
        <v>11035</v>
      </c>
      <c r="K82" s="50" t="s">
        <v>11036</v>
      </c>
    </row>
    <row r="83" spans="1:11" ht="75">
      <c r="A83" s="50" t="s">
        <v>417</v>
      </c>
      <c r="B83" s="51" t="s">
        <v>11037</v>
      </c>
      <c r="C83" s="50" t="s">
        <v>11038</v>
      </c>
      <c r="D83" s="50" t="s">
        <v>52</v>
      </c>
      <c r="E83" s="50" t="s">
        <v>53</v>
      </c>
      <c r="F83" s="50" t="s">
        <v>15</v>
      </c>
      <c r="G83" s="50" t="s">
        <v>11039</v>
      </c>
      <c r="H83" s="50" t="s">
        <v>9922</v>
      </c>
      <c r="I83" s="52" t="s">
        <v>11040</v>
      </c>
      <c r="J83" s="50" t="s">
        <v>11041</v>
      </c>
      <c r="K83" s="50" t="s">
        <v>11042</v>
      </c>
    </row>
    <row r="84" spans="1:11" ht="45">
      <c r="A84" s="50" t="s">
        <v>417</v>
      </c>
      <c r="B84" s="51" t="s">
        <v>10873</v>
      </c>
      <c r="C84" s="50" t="s">
        <v>10874</v>
      </c>
      <c r="D84" s="50" t="s">
        <v>149</v>
      </c>
      <c r="E84" s="50" t="s">
        <v>155</v>
      </c>
      <c r="F84" s="50" t="s">
        <v>15</v>
      </c>
      <c r="G84" s="50" t="s">
        <v>10875</v>
      </c>
      <c r="H84" s="50" t="s">
        <v>705</v>
      </c>
      <c r="I84" s="52" t="s">
        <v>10876</v>
      </c>
      <c r="J84" s="50" t="s">
        <v>10877</v>
      </c>
      <c r="K84" s="50" t="s">
        <v>10878</v>
      </c>
    </row>
    <row r="85" spans="1:11" ht="60">
      <c r="A85" s="50" t="s">
        <v>417</v>
      </c>
      <c r="B85" s="51" t="s">
        <v>11043</v>
      </c>
      <c r="C85" s="50" t="s">
        <v>11044</v>
      </c>
      <c r="D85" s="50" t="s">
        <v>421</v>
      </c>
      <c r="E85" s="50" t="s">
        <v>422</v>
      </c>
      <c r="F85" s="50" t="s">
        <v>15</v>
      </c>
      <c r="G85" s="50" t="s">
        <v>11045</v>
      </c>
      <c r="H85" s="50" t="s">
        <v>11046</v>
      </c>
      <c r="I85" s="52" t="s">
        <v>11047</v>
      </c>
      <c r="J85" s="50" t="s">
        <v>11048</v>
      </c>
      <c r="K85" s="50" t="s">
        <v>11049</v>
      </c>
    </row>
    <row r="86" spans="1:11" ht="45">
      <c r="A86" s="50" t="s">
        <v>417</v>
      </c>
      <c r="B86" s="51" t="s">
        <v>11050</v>
      </c>
      <c r="C86" s="50" t="s">
        <v>11051</v>
      </c>
      <c r="D86" s="50" t="s">
        <v>3437</v>
      </c>
      <c r="E86" s="50" t="s">
        <v>164</v>
      </c>
      <c r="F86" s="50" t="s">
        <v>165</v>
      </c>
      <c r="G86" s="50" t="s">
        <v>11052</v>
      </c>
      <c r="H86" s="50" t="s">
        <v>1257</v>
      </c>
      <c r="I86" s="52" t="s">
        <v>11053</v>
      </c>
      <c r="J86" s="50" t="s">
        <v>142</v>
      </c>
      <c r="K86" s="50" t="s">
        <v>11054</v>
      </c>
    </row>
    <row r="87" spans="1:11" ht="60">
      <c r="A87" s="50" t="s">
        <v>417</v>
      </c>
      <c r="B87" s="51" t="s">
        <v>11055</v>
      </c>
      <c r="C87" s="50" t="s">
        <v>11056</v>
      </c>
      <c r="D87" s="50" t="s">
        <v>421</v>
      </c>
      <c r="E87" s="50" t="s">
        <v>422</v>
      </c>
      <c r="F87" s="50" t="s">
        <v>15</v>
      </c>
      <c r="G87" s="50" t="s">
        <v>11057</v>
      </c>
      <c r="H87" s="50" t="s">
        <v>741</v>
      </c>
      <c r="I87" s="52" t="s">
        <v>11058</v>
      </c>
      <c r="J87" s="50" t="s">
        <v>66</v>
      </c>
      <c r="K87" s="50" t="s">
        <v>11059</v>
      </c>
    </row>
    <row r="88" spans="1:11" ht="45">
      <c r="A88" s="50" t="s">
        <v>417</v>
      </c>
      <c r="B88" s="51" t="s">
        <v>11060</v>
      </c>
      <c r="C88" s="50" t="s">
        <v>11061</v>
      </c>
      <c r="D88" s="50" t="s">
        <v>711</v>
      </c>
      <c r="E88" s="50" t="s">
        <v>10664</v>
      </c>
      <c r="F88" s="50" t="s">
        <v>62</v>
      </c>
      <c r="G88" s="50" t="s">
        <v>9869</v>
      </c>
      <c r="H88" s="50" t="s">
        <v>11062</v>
      </c>
      <c r="I88" s="52" t="s">
        <v>9871</v>
      </c>
      <c r="J88" s="50" t="s">
        <v>142</v>
      </c>
      <c r="K88" s="50" t="s">
        <v>11063</v>
      </c>
    </row>
    <row r="89" spans="1:11" ht="45">
      <c r="A89" s="50" t="s">
        <v>417</v>
      </c>
      <c r="B89" s="51" t="s">
        <v>2939</v>
      </c>
      <c r="C89" s="50" t="s">
        <v>11064</v>
      </c>
      <c r="D89" s="50" t="s">
        <v>2161</v>
      </c>
      <c r="E89" s="50" t="s">
        <v>44</v>
      </c>
      <c r="F89" s="50" t="s">
        <v>15</v>
      </c>
      <c r="G89" s="50" t="s">
        <v>11065</v>
      </c>
      <c r="H89" s="50" t="s">
        <v>252</v>
      </c>
      <c r="I89" s="52" t="s">
        <v>11066</v>
      </c>
      <c r="J89" s="50" t="s">
        <v>142</v>
      </c>
      <c r="K89" s="50" t="s">
        <v>11067</v>
      </c>
    </row>
    <row r="90" spans="1:11" ht="60">
      <c r="A90" s="50" t="s">
        <v>417</v>
      </c>
      <c r="B90" s="51" t="s">
        <v>4124</v>
      </c>
      <c r="C90" s="50" t="s">
        <v>11068</v>
      </c>
      <c r="D90" s="50" t="s">
        <v>43</v>
      </c>
      <c r="E90" s="50" t="s">
        <v>44</v>
      </c>
      <c r="F90" s="50" t="s">
        <v>15</v>
      </c>
      <c r="G90" s="50" t="s">
        <v>11069</v>
      </c>
      <c r="H90" s="50" t="s">
        <v>9946</v>
      </c>
      <c r="I90" s="52" t="s">
        <v>11070</v>
      </c>
      <c r="J90" s="50" t="s">
        <v>11071</v>
      </c>
      <c r="K90" s="50" t="s">
        <v>11072</v>
      </c>
    </row>
    <row r="91" spans="1:11" ht="30">
      <c r="A91" s="50" t="s">
        <v>417</v>
      </c>
      <c r="B91" s="51" t="s">
        <v>11073</v>
      </c>
      <c r="C91" s="50" t="s">
        <v>11074</v>
      </c>
      <c r="D91" s="50" t="s">
        <v>1113</v>
      </c>
      <c r="E91" s="50" t="s">
        <v>958</v>
      </c>
      <c r="F91" s="50" t="s">
        <v>113</v>
      </c>
      <c r="G91" s="50" t="s">
        <v>11075</v>
      </c>
      <c r="H91" s="50" t="s">
        <v>11076</v>
      </c>
      <c r="I91" s="52" t="s">
        <v>11077</v>
      </c>
      <c r="J91" s="50" t="s">
        <v>11078</v>
      </c>
      <c r="K91" s="50" t="s">
        <v>11079</v>
      </c>
    </row>
    <row r="92" spans="1:11" ht="30">
      <c r="A92" s="50" t="s">
        <v>417</v>
      </c>
      <c r="B92" s="51" t="s">
        <v>11080</v>
      </c>
      <c r="C92" s="50" t="s">
        <v>11081</v>
      </c>
      <c r="D92" s="50" t="s">
        <v>11082</v>
      </c>
      <c r="E92" s="50" t="s">
        <v>11083</v>
      </c>
      <c r="F92" s="50" t="s">
        <v>354</v>
      </c>
      <c r="G92" s="50" t="s">
        <v>11084</v>
      </c>
      <c r="H92" s="50" t="s">
        <v>199</v>
      </c>
      <c r="I92" s="52" t="s">
        <v>11085</v>
      </c>
      <c r="J92" s="50" t="s">
        <v>11086</v>
      </c>
      <c r="K92" s="50" t="s">
        <v>11087</v>
      </c>
    </row>
    <row r="93" spans="1:11" ht="45">
      <c r="A93" s="50" t="s">
        <v>417</v>
      </c>
      <c r="B93" s="51" t="s">
        <v>2557</v>
      </c>
      <c r="C93" s="50" t="s">
        <v>2558</v>
      </c>
      <c r="D93" s="50" t="s">
        <v>1195</v>
      </c>
      <c r="E93" s="50" t="s">
        <v>164</v>
      </c>
      <c r="F93" s="50" t="s">
        <v>165</v>
      </c>
      <c r="G93" s="50" t="s">
        <v>11088</v>
      </c>
      <c r="H93" s="50" t="s">
        <v>2602</v>
      </c>
      <c r="I93" s="52" t="s">
        <v>2603</v>
      </c>
      <c r="J93" s="50" t="s">
        <v>2604</v>
      </c>
      <c r="K93" s="50" t="s">
        <v>2604</v>
      </c>
    </row>
    <row r="94" spans="1:11" ht="15.75" customHeight="1">
      <c r="A94" s="50" t="s">
        <v>417</v>
      </c>
      <c r="B94" s="51" t="s">
        <v>11089</v>
      </c>
      <c r="C94" s="50" t="s">
        <v>11090</v>
      </c>
      <c r="D94" s="50" t="s">
        <v>10102</v>
      </c>
      <c r="E94" s="50" t="s">
        <v>10103</v>
      </c>
      <c r="F94" s="50" t="s">
        <v>165</v>
      </c>
      <c r="G94" s="50" t="s">
        <v>11091</v>
      </c>
      <c r="H94" s="50" t="s">
        <v>9922</v>
      </c>
      <c r="I94" s="52" t="s">
        <v>11092</v>
      </c>
      <c r="J94" s="50" t="s">
        <v>11093</v>
      </c>
      <c r="K94" s="50" t="s">
        <v>11094</v>
      </c>
    </row>
    <row r="95" spans="1:11" ht="45">
      <c r="A95" s="50" t="s">
        <v>417</v>
      </c>
      <c r="B95" s="51" t="s">
        <v>10891</v>
      </c>
      <c r="C95" s="50" t="s">
        <v>10892</v>
      </c>
      <c r="D95" s="50" t="s">
        <v>52</v>
      </c>
      <c r="E95" s="50" t="s">
        <v>53</v>
      </c>
      <c r="F95" s="50" t="s">
        <v>15</v>
      </c>
      <c r="G95" s="50" t="s">
        <v>10893</v>
      </c>
      <c r="H95" s="50" t="s">
        <v>10894</v>
      </c>
      <c r="I95" s="52" t="s">
        <v>10895</v>
      </c>
      <c r="J95" s="50" t="s">
        <v>10896</v>
      </c>
      <c r="K95" s="50" t="s">
        <v>11535</v>
      </c>
    </row>
    <row r="96" spans="1:11" ht="45">
      <c r="A96" s="50" t="s">
        <v>417</v>
      </c>
      <c r="B96" s="51" t="s">
        <v>11095</v>
      </c>
      <c r="C96" s="50" t="s">
        <v>11096</v>
      </c>
      <c r="D96" s="50" t="s">
        <v>11097</v>
      </c>
      <c r="E96" s="50" t="s">
        <v>11098</v>
      </c>
      <c r="F96" s="50" t="s">
        <v>21</v>
      </c>
      <c r="G96" s="50" t="s">
        <v>11099</v>
      </c>
      <c r="H96" s="50" t="s">
        <v>599</v>
      </c>
      <c r="I96" s="52" t="s">
        <v>11100</v>
      </c>
      <c r="J96" s="50" t="s">
        <v>11101</v>
      </c>
      <c r="K96" s="50" t="s">
        <v>11102</v>
      </c>
    </row>
    <row r="97" spans="1:11" ht="60">
      <c r="A97" s="50" t="s">
        <v>417</v>
      </c>
      <c r="B97" s="51" t="s">
        <v>11103</v>
      </c>
      <c r="C97" s="50" t="s">
        <v>11104</v>
      </c>
      <c r="D97" s="50" t="s">
        <v>163</v>
      </c>
      <c r="E97" s="50" t="s">
        <v>164</v>
      </c>
      <c r="F97" s="50" t="s">
        <v>165</v>
      </c>
      <c r="G97" s="50" t="s">
        <v>11105</v>
      </c>
      <c r="H97" s="50" t="s">
        <v>11106</v>
      </c>
      <c r="I97" s="52" t="s">
        <v>11107</v>
      </c>
      <c r="J97" s="50" t="s">
        <v>11108</v>
      </c>
      <c r="K97" s="50" t="s">
        <v>11109</v>
      </c>
    </row>
    <row r="98" spans="1:11" ht="45">
      <c r="A98" s="50" t="s">
        <v>417</v>
      </c>
      <c r="B98" s="51" t="s">
        <v>11110</v>
      </c>
      <c r="C98" s="50" t="s">
        <v>11111</v>
      </c>
      <c r="D98" s="50" t="s">
        <v>3034</v>
      </c>
      <c r="E98" s="50" t="s">
        <v>3035</v>
      </c>
      <c r="F98" s="50" t="s">
        <v>432</v>
      </c>
      <c r="G98" s="50" t="s">
        <v>11112</v>
      </c>
      <c r="H98" s="50" t="s">
        <v>1087</v>
      </c>
      <c r="I98" s="52" t="s">
        <v>11113</v>
      </c>
      <c r="J98" s="50" t="s">
        <v>142</v>
      </c>
      <c r="K98" s="50" t="s">
        <v>11114</v>
      </c>
    </row>
    <row r="99" spans="1:11" ht="45">
      <c r="A99" s="50" t="s">
        <v>417</v>
      </c>
      <c r="B99" s="51" t="s">
        <v>10006</v>
      </c>
      <c r="C99" s="50" t="s">
        <v>10007</v>
      </c>
      <c r="D99" s="50" t="s">
        <v>2189</v>
      </c>
      <c r="E99" s="50" t="s">
        <v>150</v>
      </c>
      <c r="F99" s="50" t="s">
        <v>15</v>
      </c>
      <c r="G99" s="50" t="s">
        <v>10008</v>
      </c>
      <c r="H99" s="50" t="s">
        <v>403</v>
      </c>
      <c r="I99" s="52" t="s">
        <v>10009</v>
      </c>
      <c r="J99" s="50" t="s">
        <v>10010</v>
      </c>
      <c r="K99" s="50" t="s">
        <v>10010</v>
      </c>
    </row>
    <row r="100" spans="1:11" ht="45">
      <c r="A100" s="50" t="s">
        <v>417</v>
      </c>
      <c r="B100" s="51" t="s">
        <v>11115</v>
      </c>
      <c r="C100" s="50" t="s">
        <v>11116</v>
      </c>
      <c r="D100" s="50" t="s">
        <v>214</v>
      </c>
      <c r="E100" s="50" t="s">
        <v>3703</v>
      </c>
      <c r="F100" s="50" t="s">
        <v>28</v>
      </c>
      <c r="G100" s="50" t="s">
        <v>11119</v>
      </c>
      <c r="H100" s="50" t="s">
        <v>868</v>
      </c>
      <c r="I100" s="52" t="s">
        <v>11117</v>
      </c>
      <c r="J100" s="50" t="s">
        <v>11118</v>
      </c>
      <c r="K100" s="50" t="s">
        <v>11118</v>
      </c>
    </row>
    <row r="101" spans="1:11" ht="30">
      <c r="A101" s="50" t="s">
        <v>417</v>
      </c>
      <c r="B101" s="51" t="s">
        <v>10918</v>
      </c>
      <c r="C101" s="50" t="s">
        <v>10919</v>
      </c>
      <c r="D101" s="50" t="s">
        <v>257</v>
      </c>
      <c r="E101" s="50" t="s">
        <v>258</v>
      </c>
      <c r="F101" s="50" t="s">
        <v>28</v>
      </c>
      <c r="G101" s="50" t="s">
        <v>2576</v>
      </c>
      <c r="H101" s="50" t="s">
        <v>10920</v>
      </c>
      <c r="I101" s="52" t="s">
        <v>10921</v>
      </c>
      <c r="J101" s="50" t="s">
        <v>10922</v>
      </c>
      <c r="K101" s="50" t="s">
        <v>10923</v>
      </c>
    </row>
    <row r="102" spans="1:11" ht="45">
      <c r="A102" s="50" t="s">
        <v>417</v>
      </c>
      <c r="B102" s="51" t="s">
        <v>11120</v>
      </c>
      <c r="C102" s="50" t="s">
        <v>11536</v>
      </c>
      <c r="D102" s="50" t="s">
        <v>1042</v>
      </c>
      <c r="E102" s="50" t="s">
        <v>1043</v>
      </c>
      <c r="F102" s="50" t="s">
        <v>206</v>
      </c>
      <c r="G102" s="50" t="s">
        <v>11121</v>
      </c>
      <c r="H102" s="50" t="s">
        <v>11122</v>
      </c>
      <c r="I102" s="52" t="s">
        <v>11123</v>
      </c>
      <c r="J102" s="50" t="s">
        <v>142</v>
      </c>
      <c r="K102" s="50" t="s">
        <v>11124</v>
      </c>
    </row>
    <row r="103" spans="1:11" ht="45">
      <c r="A103" s="50" t="s">
        <v>417</v>
      </c>
      <c r="B103" s="51" t="s">
        <v>11125</v>
      </c>
      <c r="C103" s="50" t="s">
        <v>11126</v>
      </c>
      <c r="D103" s="50" t="s">
        <v>13</v>
      </c>
      <c r="E103" s="50" t="s">
        <v>14</v>
      </c>
      <c r="F103" s="50" t="s">
        <v>15</v>
      </c>
      <c r="G103" s="50" t="s">
        <v>1358</v>
      </c>
      <c r="H103" s="50" t="s">
        <v>11127</v>
      </c>
      <c r="I103" s="52" t="s">
        <v>1360</v>
      </c>
      <c r="J103" s="50" t="s">
        <v>10035</v>
      </c>
      <c r="K103" s="50" t="s">
        <v>11128</v>
      </c>
    </row>
    <row r="104" spans="1:11" ht="45">
      <c r="A104" s="50" t="s">
        <v>417</v>
      </c>
      <c r="B104" s="51" t="s">
        <v>11129</v>
      </c>
      <c r="C104" s="50" t="s">
        <v>11130</v>
      </c>
      <c r="D104" s="50" t="s">
        <v>2758</v>
      </c>
      <c r="E104" s="50" t="s">
        <v>2759</v>
      </c>
      <c r="F104" s="50" t="s">
        <v>354</v>
      </c>
      <c r="G104" s="50" t="s">
        <v>11131</v>
      </c>
      <c r="H104" s="50" t="s">
        <v>840</v>
      </c>
      <c r="I104" s="52" t="s">
        <v>11132</v>
      </c>
      <c r="J104" s="50" t="s">
        <v>11133</v>
      </c>
      <c r="K104" s="50" t="s">
        <v>11134</v>
      </c>
    </row>
    <row r="105" spans="1:11" ht="45">
      <c r="A105" s="50" t="s">
        <v>417</v>
      </c>
      <c r="B105" s="51" t="s">
        <v>11135</v>
      </c>
      <c r="C105" s="50" t="s">
        <v>11136</v>
      </c>
      <c r="D105" s="50" t="s">
        <v>52</v>
      </c>
      <c r="E105" s="50" t="s">
        <v>53</v>
      </c>
      <c r="F105" s="50" t="s">
        <v>15</v>
      </c>
      <c r="G105" s="50" t="s">
        <v>11137</v>
      </c>
      <c r="H105" s="50" t="s">
        <v>403</v>
      </c>
      <c r="I105" s="52" t="s">
        <v>11138</v>
      </c>
      <c r="J105" s="50" t="s">
        <v>11139</v>
      </c>
      <c r="K105" s="50" t="s">
        <v>11140</v>
      </c>
    </row>
    <row r="106" spans="1:11" ht="45">
      <c r="A106" s="50" t="s">
        <v>417</v>
      </c>
      <c r="B106" s="51" t="s">
        <v>11537</v>
      </c>
      <c r="C106" s="50" t="s">
        <v>11538</v>
      </c>
      <c r="D106" s="50" t="s">
        <v>3663</v>
      </c>
      <c r="E106" s="50" t="s">
        <v>792</v>
      </c>
      <c r="F106" s="50" t="s">
        <v>432</v>
      </c>
      <c r="G106" s="50" t="s">
        <v>11141</v>
      </c>
      <c r="H106" s="50" t="s">
        <v>11539</v>
      </c>
      <c r="I106" s="52" t="s">
        <v>11142</v>
      </c>
      <c r="J106" s="50" t="s">
        <v>11143</v>
      </c>
      <c r="K106" s="50" t="s">
        <v>11540</v>
      </c>
    </row>
    <row r="107" spans="1:11" ht="45">
      <c r="A107" s="50" t="s">
        <v>417</v>
      </c>
      <c r="B107" s="51" t="s">
        <v>3899</v>
      </c>
      <c r="C107" s="50" t="s">
        <v>11144</v>
      </c>
      <c r="D107" s="50" t="s">
        <v>98</v>
      </c>
      <c r="E107" s="50" t="s">
        <v>99</v>
      </c>
      <c r="F107" s="50" t="s">
        <v>15</v>
      </c>
      <c r="G107" s="50" t="s">
        <v>11145</v>
      </c>
      <c r="H107" s="50" t="s">
        <v>403</v>
      </c>
      <c r="I107" s="52" t="s">
        <v>11146</v>
      </c>
      <c r="J107" s="50" t="s">
        <v>1537</v>
      </c>
      <c r="K107" s="50" t="s">
        <v>11147</v>
      </c>
    </row>
    <row r="108" spans="1:11" ht="60">
      <c r="A108" s="50" t="s">
        <v>417</v>
      </c>
      <c r="B108" s="51" t="s">
        <v>11148</v>
      </c>
      <c r="C108" s="50" t="s">
        <v>11149</v>
      </c>
      <c r="D108" s="50" t="s">
        <v>421</v>
      </c>
      <c r="E108" s="50" t="s">
        <v>422</v>
      </c>
      <c r="F108" s="50" t="s">
        <v>15</v>
      </c>
      <c r="G108" s="50" t="s">
        <v>11150</v>
      </c>
      <c r="H108" s="50" t="s">
        <v>11151</v>
      </c>
      <c r="I108" s="52" t="s">
        <v>11152</v>
      </c>
      <c r="J108" s="50" t="s">
        <v>11153</v>
      </c>
      <c r="K108" s="50" t="s">
        <v>11153</v>
      </c>
    </row>
    <row r="109" spans="1:11" ht="30">
      <c r="A109" s="50" t="s">
        <v>417</v>
      </c>
      <c r="B109" s="51" t="s">
        <v>11154</v>
      </c>
      <c r="C109" s="50" t="s">
        <v>11541</v>
      </c>
      <c r="D109" s="50" t="s">
        <v>392</v>
      </c>
      <c r="E109" s="50" t="s">
        <v>4906</v>
      </c>
      <c r="F109" s="50" t="s">
        <v>15</v>
      </c>
      <c r="G109" s="50" t="s">
        <v>11155</v>
      </c>
      <c r="H109" s="50" t="s">
        <v>11156</v>
      </c>
      <c r="I109" s="52" t="s">
        <v>11157</v>
      </c>
      <c r="J109" s="50" t="s">
        <v>10107</v>
      </c>
      <c r="K109" s="50" t="s">
        <v>11158</v>
      </c>
    </row>
    <row r="110" spans="1:11" ht="45">
      <c r="A110" s="50" t="s">
        <v>417</v>
      </c>
      <c r="B110" s="51" t="s">
        <v>11159</v>
      </c>
      <c r="C110" s="50" t="s">
        <v>11160</v>
      </c>
      <c r="D110" s="50" t="s">
        <v>11161</v>
      </c>
      <c r="E110" s="50" t="s">
        <v>11162</v>
      </c>
      <c r="F110" s="50" t="s">
        <v>866</v>
      </c>
      <c r="G110" s="50" t="s">
        <v>11163</v>
      </c>
      <c r="H110" s="50" t="s">
        <v>403</v>
      </c>
      <c r="I110" s="52" t="s">
        <v>11164</v>
      </c>
      <c r="J110" s="50" t="s">
        <v>11165</v>
      </c>
      <c r="K110" s="50" t="s">
        <v>11166</v>
      </c>
    </row>
    <row r="111" spans="1:11" ht="30">
      <c r="A111" s="50" t="s">
        <v>417</v>
      </c>
      <c r="B111" s="51" t="s">
        <v>10859</v>
      </c>
      <c r="C111" s="50" t="s">
        <v>10860</v>
      </c>
      <c r="D111" s="50" t="s">
        <v>10861</v>
      </c>
      <c r="E111" s="50" t="s">
        <v>10664</v>
      </c>
      <c r="F111" s="50" t="s">
        <v>62</v>
      </c>
      <c r="G111" s="50" t="s">
        <v>11542</v>
      </c>
      <c r="H111" s="50" t="s">
        <v>11543</v>
      </c>
      <c r="I111" s="52" t="s">
        <v>11544</v>
      </c>
      <c r="J111" s="50" t="s">
        <v>142</v>
      </c>
      <c r="K111" s="50" t="s">
        <v>11545</v>
      </c>
    </row>
    <row r="112" spans="1:11" ht="75">
      <c r="A112" s="50" t="s">
        <v>417</v>
      </c>
      <c r="B112" s="51" t="s">
        <v>11167</v>
      </c>
      <c r="C112" s="50" t="s">
        <v>11168</v>
      </c>
      <c r="D112" s="50" t="s">
        <v>11169</v>
      </c>
      <c r="E112" s="50" t="s">
        <v>2293</v>
      </c>
      <c r="F112" s="50" t="s">
        <v>21</v>
      </c>
      <c r="G112" s="50" t="s">
        <v>11170</v>
      </c>
      <c r="H112" s="50" t="s">
        <v>313</v>
      </c>
      <c r="I112" s="52" t="s">
        <v>11171</v>
      </c>
      <c r="J112" s="50" t="s">
        <v>142</v>
      </c>
      <c r="K112" s="50" t="s">
        <v>11172</v>
      </c>
    </row>
    <row r="113" spans="1:11" ht="60">
      <c r="A113" s="50" t="s">
        <v>417</v>
      </c>
      <c r="B113" s="51" t="s">
        <v>11173</v>
      </c>
      <c r="C113" s="50" t="s">
        <v>11174</v>
      </c>
      <c r="D113" s="50" t="s">
        <v>711</v>
      </c>
      <c r="E113" s="50" t="s">
        <v>10664</v>
      </c>
      <c r="F113" s="50" t="s">
        <v>62</v>
      </c>
      <c r="G113" s="50" t="s">
        <v>11175</v>
      </c>
      <c r="H113" s="50" t="s">
        <v>548</v>
      </c>
      <c r="I113" s="52" t="s">
        <v>11176</v>
      </c>
      <c r="J113" s="50" t="s">
        <v>11177</v>
      </c>
      <c r="K113" s="50" t="s">
        <v>11178</v>
      </c>
    </row>
    <row r="114" spans="1:11" ht="75">
      <c r="A114" s="50" t="s">
        <v>417</v>
      </c>
      <c r="B114" s="51" t="s">
        <v>11179</v>
      </c>
      <c r="C114" s="50" t="s">
        <v>11180</v>
      </c>
      <c r="D114" s="50" t="s">
        <v>11181</v>
      </c>
      <c r="E114" s="50" t="s">
        <v>9723</v>
      </c>
      <c r="F114" s="50" t="s">
        <v>9723</v>
      </c>
      <c r="G114" s="50" t="s">
        <v>11182</v>
      </c>
      <c r="H114" s="50" t="s">
        <v>313</v>
      </c>
      <c r="I114" s="52" t="s">
        <v>11183</v>
      </c>
      <c r="J114" s="50" t="s">
        <v>142</v>
      </c>
      <c r="K114" s="50" t="s">
        <v>11184</v>
      </c>
    </row>
    <row r="115" spans="1:11" ht="45">
      <c r="A115" s="50" t="s">
        <v>417</v>
      </c>
      <c r="B115" s="51" t="s">
        <v>11185</v>
      </c>
      <c r="C115" s="50" t="s">
        <v>11186</v>
      </c>
      <c r="D115" s="50" t="s">
        <v>13</v>
      </c>
      <c r="E115" s="50" t="s">
        <v>14</v>
      </c>
      <c r="F115" s="50" t="s">
        <v>15</v>
      </c>
      <c r="G115" s="50" t="s">
        <v>11187</v>
      </c>
      <c r="H115" s="50" t="s">
        <v>252</v>
      </c>
      <c r="I115" s="52" t="s">
        <v>11188</v>
      </c>
      <c r="J115" s="50" t="s">
        <v>142</v>
      </c>
      <c r="K115" s="50" t="s">
        <v>11189</v>
      </c>
    </row>
    <row r="116" spans="1:11" ht="30">
      <c r="A116" s="50" t="s">
        <v>417</v>
      </c>
      <c r="B116" s="51" t="s">
        <v>11190</v>
      </c>
      <c r="C116" s="50" t="s">
        <v>11191</v>
      </c>
      <c r="D116" s="50" t="s">
        <v>11192</v>
      </c>
      <c r="E116" s="50" t="s">
        <v>865</v>
      </c>
      <c r="F116" s="50" t="s">
        <v>866</v>
      </c>
      <c r="G116" s="50" t="s">
        <v>11193</v>
      </c>
      <c r="H116" s="50" t="s">
        <v>403</v>
      </c>
      <c r="I116" s="52" t="s">
        <v>11194</v>
      </c>
      <c r="J116" s="50" t="s">
        <v>142</v>
      </c>
      <c r="K116" s="50" t="s">
        <v>11195</v>
      </c>
    </row>
    <row r="117" spans="1:11" ht="45">
      <c r="A117" s="50" t="s">
        <v>417</v>
      </c>
      <c r="B117" s="51" t="s">
        <v>11196</v>
      </c>
      <c r="C117" s="50" t="s">
        <v>11546</v>
      </c>
      <c r="D117" s="50" t="s">
        <v>505</v>
      </c>
      <c r="E117" s="50" t="s">
        <v>10085</v>
      </c>
      <c r="F117" s="50" t="s">
        <v>1187</v>
      </c>
      <c r="G117" s="50" t="s">
        <v>11197</v>
      </c>
      <c r="H117" s="50" t="s">
        <v>199</v>
      </c>
      <c r="I117" s="52" t="s">
        <v>11198</v>
      </c>
      <c r="J117" s="50" t="s">
        <v>510</v>
      </c>
      <c r="K117" s="50" t="s">
        <v>11566</v>
      </c>
    </row>
    <row r="118" spans="1:11" ht="120">
      <c r="A118" s="50" t="s">
        <v>417</v>
      </c>
      <c r="B118" s="51" t="s">
        <v>7702</v>
      </c>
      <c r="C118" s="50" t="s">
        <v>11199</v>
      </c>
      <c r="D118" s="50" t="s">
        <v>1747</v>
      </c>
      <c r="E118" s="50" t="s">
        <v>62</v>
      </c>
      <c r="F118" s="50" t="s">
        <v>62</v>
      </c>
      <c r="G118" s="50" t="s">
        <v>11200</v>
      </c>
      <c r="H118" s="50" t="s">
        <v>11201</v>
      </c>
      <c r="I118" s="52" t="s">
        <v>11202</v>
      </c>
      <c r="J118" s="50" t="s">
        <v>1750</v>
      </c>
      <c r="K118" s="50" t="s">
        <v>1751</v>
      </c>
    </row>
    <row r="119" spans="1:11" ht="90">
      <c r="A119" s="50" t="s">
        <v>417</v>
      </c>
      <c r="B119" s="51" t="s">
        <v>11203</v>
      </c>
      <c r="C119" s="50" t="s">
        <v>11204</v>
      </c>
      <c r="D119" s="50" t="s">
        <v>1110</v>
      </c>
      <c r="E119" s="50" t="s">
        <v>44</v>
      </c>
      <c r="F119" s="50" t="s">
        <v>15</v>
      </c>
      <c r="G119" s="50" t="s">
        <v>11205</v>
      </c>
      <c r="H119" s="50" t="s">
        <v>11206</v>
      </c>
      <c r="I119" s="52" t="s">
        <v>11207</v>
      </c>
      <c r="J119" s="50" t="s">
        <v>142</v>
      </c>
      <c r="K119" s="50" t="s">
        <v>11208</v>
      </c>
    </row>
    <row r="120" spans="1:11" ht="60">
      <c r="A120" s="50" t="s">
        <v>417</v>
      </c>
      <c r="B120" s="51" t="s">
        <v>1502</v>
      </c>
      <c r="C120" s="50" t="s">
        <v>1503</v>
      </c>
      <c r="D120" s="50" t="s">
        <v>1504</v>
      </c>
      <c r="E120" s="50" t="s">
        <v>792</v>
      </c>
      <c r="F120" s="50" t="s">
        <v>432</v>
      </c>
      <c r="G120" s="50" t="s">
        <v>11209</v>
      </c>
      <c r="H120" s="50" t="s">
        <v>11210</v>
      </c>
      <c r="I120" s="52" t="s">
        <v>11211</v>
      </c>
      <c r="J120" s="50" t="s">
        <v>1508</v>
      </c>
      <c r="K120" s="50" t="s">
        <v>11212</v>
      </c>
    </row>
    <row r="121" spans="1:11" ht="45">
      <c r="A121" s="50" t="s">
        <v>417</v>
      </c>
      <c r="B121" s="51" t="s">
        <v>11213</v>
      </c>
      <c r="C121" s="50" t="s">
        <v>11547</v>
      </c>
      <c r="D121" s="50" t="s">
        <v>2091</v>
      </c>
      <c r="E121" s="50" t="s">
        <v>62</v>
      </c>
      <c r="F121" s="50" t="s">
        <v>62</v>
      </c>
      <c r="G121" s="50" t="s">
        <v>11214</v>
      </c>
      <c r="H121" s="50" t="s">
        <v>11215</v>
      </c>
      <c r="I121" s="52" t="s">
        <v>11216</v>
      </c>
      <c r="J121" s="50" t="s">
        <v>11217</v>
      </c>
      <c r="K121" s="50" t="s">
        <v>11218</v>
      </c>
    </row>
    <row r="122" spans="1:11" ht="30">
      <c r="A122" s="50" t="s">
        <v>417</v>
      </c>
      <c r="B122" s="51" t="s">
        <v>11548</v>
      </c>
      <c r="C122" s="50" t="s">
        <v>11549</v>
      </c>
      <c r="D122" s="50" t="s">
        <v>3498</v>
      </c>
      <c r="E122" s="50" t="s">
        <v>338</v>
      </c>
      <c r="F122" s="50" t="s">
        <v>15</v>
      </c>
      <c r="G122" s="50"/>
      <c r="H122" s="50"/>
      <c r="I122" s="52"/>
      <c r="J122" s="50"/>
      <c r="K122" s="50"/>
    </row>
    <row r="123" spans="1:11" ht="30">
      <c r="A123" s="50" t="s">
        <v>417</v>
      </c>
      <c r="B123" s="51" t="s">
        <v>10028</v>
      </c>
      <c r="C123" s="50" t="s">
        <v>10029</v>
      </c>
      <c r="D123" s="50" t="s">
        <v>10030</v>
      </c>
      <c r="E123" s="50" t="s">
        <v>10031</v>
      </c>
      <c r="F123" s="50" t="s">
        <v>62</v>
      </c>
      <c r="G123" s="50" t="s">
        <v>10032</v>
      </c>
      <c r="H123" s="50" t="s">
        <v>10033</v>
      </c>
      <c r="I123" s="52" t="s">
        <v>10034</v>
      </c>
      <c r="J123" s="50" t="s">
        <v>10035</v>
      </c>
      <c r="K123" s="50" t="s">
        <v>10036</v>
      </c>
    </row>
    <row r="124" spans="1:11" ht="60">
      <c r="A124" s="50" t="s">
        <v>417</v>
      </c>
      <c r="B124" s="51" t="s">
        <v>11219</v>
      </c>
      <c r="C124" s="50" t="s">
        <v>11220</v>
      </c>
      <c r="D124" s="50" t="s">
        <v>8257</v>
      </c>
      <c r="E124" s="50" t="s">
        <v>384</v>
      </c>
      <c r="F124" s="50" t="s">
        <v>21</v>
      </c>
      <c r="G124" s="50" t="s">
        <v>11221</v>
      </c>
      <c r="H124" s="50" t="s">
        <v>386</v>
      </c>
      <c r="I124" s="52" t="s">
        <v>11222</v>
      </c>
      <c r="J124" s="50" t="s">
        <v>142</v>
      </c>
      <c r="K124" s="50" t="s">
        <v>11223</v>
      </c>
    </row>
    <row r="125" spans="1:11" ht="30">
      <c r="A125" s="50" t="s">
        <v>417</v>
      </c>
      <c r="B125" s="51" t="s">
        <v>11224</v>
      </c>
      <c r="C125" s="50" t="s">
        <v>11225</v>
      </c>
      <c r="D125" s="50" t="s">
        <v>111</v>
      </c>
      <c r="E125" s="50" t="s">
        <v>112</v>
      </c>
      <c r="F125" s="50" t="s">
        <v>113</v>
      </c>
      <c r="G125" s="50" t="s">
        <v>11226</v>
      </c>
      <c r="H125" s="50" t="s">
        <v>403</v>
      </c>
      <c r="I125" s="52" t="s">
        <v>11227</v>
      </c>
      <c r="J125" s="50" t="s">
        <v>142</v>
      </c>
      <c r="K125" s="50" t="s">
        <v>11228</v>
      </c>
    </row>
    <row r="126" spans="1:11" ht="45">
      <c r="A126" s="50" t="s">
        <v>417</v>
      </c>
      <c r="B126" s="51" t="s">
        <v>9944</v>
      </c>
      <c r="C126" s="50" t="s">
        <v>490</v>
      </c>
      <c r="D126" s="50" t="s">
        <v>13</v>
      </c>
      <c r="E126" s="50" t="s">
        <v>14</v>
      </c>
      <c r="F126" s="50" t="s">
        <v>15</v>
      </c>
      <c r="G126" s="50" t="s">
        <v>11550</v>
      </c>
      <c r="H126" s="50" t="s">
        <v>199</v>
      </c>
      <c r="I126" s="52" t="s">
        <v>11551</v>
      </c>
      <c r="J126" s="50" t="s">
        <v>11552</v>
      </c>
      <c r="K126" s="50" t="s">
        <v>11553</v>
      </c>
    </row>
    <row r="127" spans="1:11" ht="60">
      <c r="A127" s="50" t="s">
        <v>417</v>
      </c>
      <c r="B127" s="51" t="s">
        <v>11229</v>
      </c>
      <c r="C127" s="50" t="s">
        <v>11230</v>
      </c>
      <c r="D127" s="50" t="s">
        <v>337</v>
      </c>
      <c r="E127" s="50" t="s">
        <v>338</v>
      </c>
      <c r="F127" s="50" t="s">
        <v>15</v>
      </c>
      <c r="G127" s="50" t="s">
        <v>11231</v>
      </c>
      <c r="H127" s="50" t="s">
        <v>868</v>
      </c>
      <c r="I127" s="52" t="s">
        <v>11232</v>
      </c>
      <c r="J127" s="50" t="s">
        <v>11233</v>
      </c>
      <c r="K127" s="50" t="s">
        <v>11234</v>
      </c>
    </row>
    <row r="128" spans="1:11" ht="45">
      <c r="A128" s="50" t="s">
        <v>417</v>
      </c>
      <c r="B128" s="51" t="s">
        <v>11235</v>
      </c>
      <c r="C128" s="50" t="s">
        <v>11235</v>
      </c>
      <c r="D128" s="50" t="s">
        <v>11236</v>
      </c>
      <c r="E128" s="50" t="s">
        <v>958</v>
      </c>
      <c r="F128" s="50" t="s">
        <v>113</v>
      </c>
      <c r="G128" s="50" t="s">
        <v>11237</v>
      </c>
      <c r="H128" s="50" t="s">
        <v>11238</v>
      </c>
      <c r="I128" s="52" t="s">
        <v>11239</v>
      </c>
      <c r="J128" s="50" t="s">
        <v>11240</v>
      </c>
      <c r="K128" s="50" t="s">
        <v>11241</v>
      </c>
    </row>
    <row r="129" spans="1:11" ht="30">
      <c r="A129" s="50" t="s">
        <v>417</v>
      </c>
      <c r="B129" s="51" t="s">
        <v>11242</v>
      </c>
      <c r="C129" s="50" t="s">
        <v>11243</v>
      </c>
      <c r="D129" s="50" t="s">
        <v>410</v>
      </c>
      <c r="E129" s="50" t="s">
        <v>411</v>
      </c>
      <c r="F129" s="50" t="s">
        <v>354</v>
      </c>
      <c r="G129" s="50" t="s">
        <v>11244</v>
      </c>
      <c r="H129" s="50" t="s">
        <v>403</v>
      </c>
      <c r="I129" s="52" t="s">
        <v>11245</v>
      </c>
      <c r="J129" s="50" t="s">
        <v>11246</v>
      </c>
      <c r="K129" s="50" t="s">
        <v>11247</v>
      </c>
    </row>
    <row r="130" spans="1:11" ht="30">
      <c r="A130" s="50" t="s">
        <v>417</v>
      </c>
      <c r="B130" s="51" t="s">
        <v>2618</v>
      </c>
      <c r="C130" s="50" t="s">
        <v>11248</v>
      </c>
      <c r="D130" s="50" t="s">
        <v>4342</v>
      </c>
      <c r="E130" s="50" t="s">
        <v>62</v>
      </c>
      <c r="F130" s="50" t="s">
        <v>62</v>
      </c>
      <c r="G130" s="50" t="s">
        <v>11249</v>
      </c>
      <c r="H130" s="50" t="s">
        <v>11250</v>
      </c>
      <c r="I130" s="52" t="s">
        <v>11251</v>
      </c>
      <c r="J130" s="50" t="s">
        <v>11252</v>
      </c>
      <c r="K130" s="50" t="s">
        <v>11252</v>
      </c>
    </row>
    <row r="131" spans="1:11" ht="60">
      <c r="A131" s="50" t="s">
        <v>417</v>
      </c>
      <c r="B131" s="51" t="s">
        <v>11253</v>
      </c>
      <c r="C131" s="50" t="s">
        <v>11254</v>
      </c>
      <c r="D131" s="50" t="s">
        <v>440</v>
      </c>
      <c r="E131" s="50" t="s">
        <v>441</v>
      </c>
      <c r="F131" s="50" t="s">
        <v>15</v>
      </c>
      <c r="G131" s="50" t="s">
        <v>11255</v>
      </c>
      <c r="H131" s="50" t="s">
        <v>10334</v>
      </c>
      <c r="I131" s="52" t="s">
        <v>11256</v>
      </c>
      <c r="J131" s="50" t="s">
        <v>770</v>
      </c>
      <c r="K131" s="50" t="s">
        <v>11257</v>
      </c>
    </row>
    <row r="132" spans="1:11" ht="45">
      <c r="A132" s="50" t="s">
        <v>417</v>
      </c>
      <c r="B132" s="51" t="s">
        <v>11258</v>
      </c>
      <c r="C132" s="50" t="s">
        <v>11259</v>
      </c>
      <c r="D132" s="50" t="s">
        <v>43</v>
      </c>
      <c r="E132" s="50" t="s">
        <v>44</v>
      </c>
      <c r="F132" s="50" t="s">
        <v>15</v>
      </c>
      <c r="G132" s="50" t="s">
        <v>11260</v>
      </c>
      <c r="H132" s="50" t="s">
        <v>386</v>
      </c>
      <c r="I132" s="52" t="s">
        <v>11261</v>
      </c>
      <c r="J132" s="50" t="s">
        <v>1768</v>
      </c>
      <c r="K132" s="50" t="s">
        <v>11262</v>
      </c>
    </row>
    <row r="133" spans="1:11" ht="45">
      <c r="A133" s="50" t="s">
        <v>417</v>
      </c>
      <c r="B133" s="51" t="s">
        <v>10790</v>
      </c>
      <c r="C133" s="50" t="s">
        <v>10791</v>
      </c>
      <c r="D133" s="50" t="s">
        <v>2161</v>
      </c>
      <c r="E133" s="50" t="s">
        <v>44</v>
      </c>
      <c r="F133" s="50" t="s">
        <v>15</v>
      </c>
      <c r="G133" s="50" t="s">
        <v>11263</v>
      </c>
      <c r="H133" s="50" t="s">
        <v>868</v>
      </c>
      <c r="I133" s="52" t="s">
        <v>11264</v>
      </c>
      <c r="J133" s="50" t="s">
        <v>142</v>
      </c>
      <c r="K133" s="50" t="s">
        <v>11265</v>
      </c>
    </row>
    <row r="134" spans="1:11" ht="60">
      <c r="A134" s="50" t="s">
        <v>417</v>
      </c>
      <c r="B134" s="51" t="s">
        <v>11266</v>
      </c>
      <c r="C134" s="50" t="s">
        <v>11267</v>
      </c>
      <c r="D134" s="50" t="s">
        <v>4342</v>
      </c>
      <c r="E134" s="50" t="s">
        <v>62</v>
      </c>
      <c r="F134" s="50" t="s">
        <v>62</v>
      </c>
      <c r="G134" s="50" t="s">
        <v>11268</v>
      </c>
      <c r="H134" s="50" t="s">
        <v>252</v>
      </c>
      <c r="I134" s="52" t="s">
        <v>11269</v>
      </c>
      <c r="J134" s="50" t="s">
        <v>142</v>
      </c>
      <c r="K134" s="50" t="s">
        <v>11270</v>
      </c>
    </row>
    <row r="135" spans="1:11" ht="30">
      <c r="A135" s="50" t="s">
        <v>417</v>
      </c>
      <c r="B135" s="51" t="s">
        <v>11271</v>
      </c>
      <c r="C135" s="50" t="s">
        <v>11272</v>
      </c>
      <c r="D135" s="50" t="s">
        <v>5237</v>
      </c>
      <c r="E135" s="50" t="s">
        <v>164</v>
      </c>
      <c r="F135" s="50" t="s">
        <v>165</v>
      </c>
      <c r="G135" s="50" t="s">
        <v>11273</v>
      </c>
      <c r="H135" s="50" t="s">
        <v>1774</v>
      </c>
      <c r="I135" s="52" t="s">
        <v>11274</v>
      </c>
      <c r="J135" s="50" t="s">
        <v>142</v>
      </c>
      <c r="K135" s="50" t="s">
        <v>11275</v>
      </c>
    </row>
    <row r="136" spans="1:11" ht="30">
      <c r="A136" s="50" t="s">
        <v>417</v>
      </c>
      <c r="B136" s="51" t="s">
        <v>11276</v>
      </c>
      <c r="C136" s="50" t="s">
        <v>11277</v>
      </c>
      <c r="D136" s="50" t="s">
        <v>418</v>
      </c>
      <c r="E136" s="50" t="s">
        <v>398</v>
      </c>
      <c r="F136" s="50" t="s">
        <v>15</v>
      </c>
      <c r="G136" s="50" t="s">
        <v>11278</v>
      </c>
      <c r="H136" s="50" t="s">
        <v>1061</v>
      </c>
      <c r="I136" s="52" t="s">
        <v>466</v>
      </c>
      <c r="J136" s="50" t="s">
        <v>1459</v>
      </c>
      <c r="K136" s="50" t="s">
        <v>1459</v>
      </c>
    </row>
    <row r="137" spans="1:11" ht="45">
      <c r="A137" s="50" t="s">
        <v>11279</v>
      </c>
      <c r="B137" s="51" t="s">
        <v>419</v>
      </c>
      <c r="C137" s="50" t="s">
        <v>420</v>
      </c>
      <c r="D137" s="50" t="s">
        <v>421</v>
      </c>
      <c r="E137" s="50" t="s">
        <v>422</v>
      </c>
      <c r="F137" s="50" t="s">
        <v>15</v>
      </c>
      <c r="G137" s="50" t="s">
        <v>11280</v>
      </c>
      <c r="H137" s="50" t="s">
        <v>11281</v>
      </c>
      <c r="I137" s="52" t="s">
        <v>11282</v>
      </c>
      <c r="J137" s="50" t="s">
        <v>426</v>
      </c>
      <c r="K137" s="50" t="s">
        <v>11283</v>
      </c>
    </row>
    <row r="138" spans="1:11" ht="60">
      <c r="A138" s="50" t="s">
        <v>11279</v>
      </c>
      <c r="B138" s="51" t="s">
        <v>11284</v>
      </c>
      <c r="C138" s="50" t="s">
        <v>11285</v>
      </c>
      <c r="D138" s="50" t="s">
        <v>337</v>
      </c>
      <c r="E138" s="50" t="s">
        <v>338</v>
      </c>
      <c r="F138" s="50" t="s">
        <v>15</v>
      </c>
      <c r="G138" s="50" t="s">
        <v>11286</v>
      </c>
      <c r="H138" s="50" t="s">
        <v>2867</v>
      </c>
      <c r="I138" s="52" t="s">
        <v>11287</v>
      </c>
      <c r="J138" s="50" t="s">
        <v>11288</v>
      </c>
      <c r="K138" s="50" t="s">
        <v>11567</v>
      </c>
    </row>
    <row r="139" spans="1:11" ht="60">
      <c r="A139" s="50" t="s">
        <v>11279</v>
      </c>
      <c r="B139" s="51" t="s">
        <v>1645</v>
      </c>
      <c r="C139" s="50" t="s">
        <v>11289</v>
      </c>
      <c r="D139" s="50" t="s">
        <v>505</v>
      </c>
      <c r="E139" s="50" t="s">
        <v>10085</v>
      </c>
      <c r="F139" s="50" t="s">
        <v>1187</v>
      </c>
      <c r="G139" s="50" t="s">
        <v>11290</v>
      </c>
      <c r="H139" s="50" t="s">
        <v>9725</v>
      </c>
      <c r="I139" s="52" t="s">
        <v>11291</v>
      </c>
      <c r="J139" s="50" t="s">
        <v>11292</v>
      </c>
      <c r="K139" s="50" t="s">
        <v>11293</v>
      </c>
    </row>
    <row r="140" spans="1:11" ht="45">
      <c r="A140" s="50" t="s">
        <v>11279</v>
      </c>
      <c r="B140" s="51" t="s">
        <v>11294</v>
      </c>
      <c r="C140" s="50" t="s">
        <v>11295</v>
      </c>
      <c r="D140" s="50" t="s">
        <v>11296</v>
      </c>
      <c r="E140" s="50" t="s">
        <v>11297</v>
      </c>
      <c r="F140" s="50" t="s">
        <v>28</v>
      </c>
      <c r="G140" s="50" t="s">
        <v>11298</v>
      </c>
      <c r="H140" s="50" t="s">
        <v>11299</v>
      </c>
      <c r="I140" s="52" t="s">
        <v>11300</v>
      </c>
      <c r="J140" s="50" t="s">
        <v>11301</v>
      </c>
      <c r="K140" s="50" t="s">
        <v>11302</v>
      </c>
    </row>
    <row r="141" spans="1:11" ht="45">
      <c r="A141" s="50" t="s">
        <v>11279</v>
      </c>
      <c r="B141" s="51" t="s">
        <v>11303</v>
      </c>
      <c r="C141" s="50" t="s">
        <v>11304</v>
      </c>
      <c r="D141" s="50" t="s">
        <v>236</v>
      </c>
      <c r="E141" s="50" t="s">
        <v>1898</v>
      </c>
      <c r="F141" s="50" t="s">
        <v>165</v>
      </c>
      <c r="G141" s="50" t="s">
        <v>11305</v>
      </c>
      <c r="H141" s="50" t="s">
        <v>252</v>
      </c>
      <c r="I141" s="52" t="s">
        <v>11306</v>
      </c>
      <c r="J141" s="50" t="s">
        <v>11307</v>
      </c>
      <c r="K141" s="50" t="s">
        <v>11308</v>
      </c>
    </row>
    <row r="142" spans="1:11" ht="45">
      <c r="A142" s="50" t="s">
        <v>11279</v>
      </c>
      <c r="B142" s="51" t="s">
        <v>2683</v>
      </c>
      <c r="C142" s="50" t="s">
        <v>2684</v>
      </c>
      <c r="D142" s="50" t="s">
        <v>13</v>
      </c>
      <c r="E142" s="50" t="s">
        <v>14</v>
      </c>
      <c r="F142" s="50" t="s">
        <v>15</v>
      </c>
      <c r="G142" s="50" t="s">
        <v>11554</v>
      </c>
      <c r="H142" s="50" t="s">
        <v>548</v>
      </c>
      <c r="I142" s="52" t="s">
        <v>11555</v>
      </c>
      <c r="J142" s="50" t="s">
        <v>1298</v>
      </c>
      <c r="K142" s="50" t="s">
        <v>11556</v>
      </c>
    </row>
    <row r="143" spans="1:11" ht="60">
      <c r="A143" s="50" t="s">
        <v>11279</v>
      </c>
      <c r="B143" s="51" t="s">
        <v>7546</v>
      </c>
      <c r="C143" s="50" t="s">
        <v>10964</v>
      </c>
      <c r="D143" s="50" t="s">
        <v>13</v>
      </c>
      <c r="E143" s="50" t="s">
        <v>14</v>
      </c>
      <c r="F143" s="50" t="s">
        <v>15</v>
      </c>
      <c r="G143" s="50" t="s">
        <v>7548</v>
      </c>
      <c r="H143" s="50" t="s">
        <v>252</v>
      </c>
      <c r="I143" s="52" t="s">
        <v>10965</v>
      </c>
      <c r="J143" s="50" t="s">
        <v>1537</v>
      </c>
      <c r="K143" s="50" t="s">
        <v>10966</v>
      </c>
    </row>
    <row r="144" spans="1:11" ht="45">
      <c r="A144" s="50" t="s">
        <v>11279</v>
      </c>
      <c r="B144" s="51" t="s">
        <v>709</v>
      </c>
      <c r="C144" s="50" t="s">
        <v>11309</v>
      </c>
      <c r="D144" s="50" t="s">
        <v>236</v>
      </c>
      <c r="E144" s="50" t="s">
        <v>1898</v>
      </c>
      <c r="F144" s="50" t="s">
        <v>165</v>
      </c>
      <c r="G144" s="50" t="s">
        <v>11310</v>
      </c>
      <c r="H144" s="50" t="s">
        <v>11311</v>
      </c>
      <c r="I144" s="52" t="s">
        <v>9686</v>
      </c>
      <c r="J144" s="50" t="s">
        <v>11312</v>
      </c>
      <c r="K144" s="50" t="s">
        <v>9688</v>
      </c>
    </row>
    <row r="145" spans="1:11" ht="60">
      <c r="A145" s="50" t="s">
        <v>11279</v>
      </c>
      <c r="B145" s="51" t="s">
        <v>11313</v>
      </c>
      <c r="C145" s="50" t="s">
        <v>11314</v>
      </c>
      <c r="D145" s="50" t="s">
        <v>1067</v>
      </c>
      <c r="E145" s="50" t="s">
        <v>44</v>
      </c>
      <c r="F145" s="50" t="s">
        <v>15</v>
      </c>
      <c r="G145" s="50" t="s">
        <v>11315</v>
      </c>
      <c r="H145" s="50" t="s">
        <v>11316</v>
      </c>
      <c r="I145" s="52" t="s">
        <v>11317</v>
      </c>
      <c r="J145" s="50" t="s">
        <v>11318</v>
      </c>
      <c r="K145" s="50" t="s">
        <v>11319</v>
      </c>
    </row>
    <row r="146" spans="1:11" ht="75">
      <c r="A146" s="50" t="s">
        <v>452</v>
      </c>
      <c r="B146" s="51" t="s">
        <v>11320</v>
      </c>
      <c r="C146" s="50" t="s">
        <v>11321</v>
      </c>
      <c r="D146" s="50" t="s">
        <v>11322</v>
      </c>
      <c r="E146" s="50" t="s">
        <v>11323</v>
      </c>
      <c r="F146" s="50" t="s">
        <v>28</v>
      </c>
      <c r="G146" s="50" t="s">
        <v>11324</v>
      </c>
      <c r="H146" s="50" t="s">
        <v>403</v>
      </c>
      <c r="I146" s="52" t="s">
        <v>11325</v>
      </c>
      <c r="J146" s="50" t="s">
        <v>11326</v>
      </c>
      <c r="K146" s="50" t="s">
        <v>11327</v>
      </c>
    </row>
    <row r="147" spans="1:11" ht="30">
      <c r="A147" s="50" t="s">
        <v>452</v>
      </c>
      <c r="B147" s="51" t="s">
        <v>11328</v>
      </c>
      <c r="C147" s="50" t="s">
        <v>11329</v>
      </c>
      <c r="D147" s="50" t="s">
        <v>864</v>
      </c>
      <c r="E147" s="50" t="s">
        <v>865</v>
      </c>
      <c r="F147" s="50" t="s">
        <v>866</v>
      </c>
      <c r="G147" s="50" t="s">
        <v>11330</v>
      </c>
      <c r="H147" s="50" t="s">
        <v>5721</v>
      </c>
      <c r="I147" s="52" t="s">
        <v>11331</v>
      </c>
      <c r="J147" s="50" t="s">
        <v>5722</v>
      </c>
      <c r="K147" s="50" t="s">
        <v>5723</v>
      </c>
    </row>
    <row r="148" spans="1:11" ht="45">
      <c r="A148" s="50" t="s">
        <v>452</v>
      </c>
      <c r="B148" s="51" t="s">
        <v>11332</v>
      </c>
      <c r="C148" s="50" t="s">
        <v>11333</v>
      </c>
      <c r="D148" s="50" t="s">
        <v>245</v>
      </c>
      <c r="E148" s="50" t="s">
        <v>2463</v>
      </c>
      <c r="F148" s="50" t="s">
        <v>113</v>
      </c>
      <c r="G148" s="50" t="s">
        <v>11334</v>
      </c>
      <c r="H148" s="50" t="s">
        <v>1061</v>
      </c>
      <c r="I148" s="52" t="s">
        <v>11335</v>
      </c>
      <c r="J148" s="50" t="s">
        <v>142</v>
      </c>
      <c r="K148" s="50" t="s">
        <v>11336</v>
      </c>
    </row>
    <row r="149" spans="1:11" ht="45">
      <c r="A149" s="50" t="s">
        <v>452</v>
      </c>
      <c r="B149" s="51" t="s">
        <v>11337</v>
      </c>
      <c r="C149" s="50" t="s">
        <v>11338</v>
      </c>
      <c r="D149" s="50" t="s">
        <v>43</v>
      </c>
      <c r="E149" s="50" t="s">
        <v>11339</v>
      </c>
      <c r="F149" s="50" t="s">
        <v>9723</v>
      </c>
      <c r="G149" s="50" t="s">
        <v>11340</v>
      </c>
      <c r="H149" s="50" t="s">
        <v>11341</v>
      </c>
      <c r="I149" s="52" t="s">
        <v>11342</v>
      </c>
      <c r="J149" s="50" t="s">
        <v>142</v>
      </c>
      <c r="K149" s="50" t="s">
        <v>11343</v>
      </c>
    </row>
    <row r="150" spans="1:11" ht="75">
      <c r="A150" s="50" t="s">
        <v>452</v>
      </c>
      <c r="B150" s="51" t="s">
        <v>11344</v>
      </c>
      <c r="C150" s="50" t="s">
        <v>11345</v>
      </c>
      <c r="D150" s="50" t="s">
        <v>8417</v>
      </c>
      <c r="E150" s="50" t="s">
        <v>11346</v>
      </c>
      <c r="F150" s="50" t="s">
        <v>21</v>
      </c>
      <c r="G150" s="50" t="s">
        <v>11347</v>
      </c>
      <c r="H150" s="50" t="s">
        <v>11348</v>
      </c>
      <c r="I150" s="52" t="s">
        <v>11349</v>
      </c>
      <c r="J150" s="50" t="s">
        <v>11350</v>
      </c>
      <c r="K150" s="50" t="s">
        <v>11351</v>
      </c>
    </row>
    <row r="151" spans="1:11" ht="30">
      <c r="A151" s="50" t="s">
        <v>452</v>
      </c>
      <c r="B151" s="51" t="s">
        <v>1825</v>
      </c>
      <c r="C151" s="50" t="s">
        <v>11352</v>
      </c>
      <c r="D151" s="50" t="s">
        <v>52</v>
      </c>
      <c r="E151" s="50" t="s">
        <v>53</v>
      </c>
      <c r="F151" s="50" t="s">
        <v>15</v>
      </c>
      <c r="G151" s="50" t="s">
        <v>1827</v>
      </c>
      <c r="H151" s="50" t="s">
        <v>1828</v>
      </c>
      <c r="I151" s="52" t="s">
        <v>666</v>
      </c>
      <c r="J151" s="50" t="s">
        <v>1829</v>
      </c>
      <c r="K151" s="50" t="s">
        <v>1830</v>
      </c>
    </row>
    <row r="152" spans="1:11" ht="45">
      <c r="A152" s="50" t="s">
        <v>452</v>
      </c>
      <c r="B152" s="51" t="s">
        <v>11353</v>
      </c>
      <c r="C152" s="50" t="s">
        <v>226</v>
      </c>
      <c r="D152" s="50" t="s">
        <v>227</v>
      </c>
      <c r="E152" s="50" t="s">
        <v>228</v>
      </c>
      <c r="F152" s="50" t="s">
        <v>15</v>
      </c>
      <c r="G152" s="50" t="s">
        <v>11557</v>
      </c>
      <c r="H152" s="50" t="s">
        <v>11558</v>
      </c>
      <c r="I152" s="52" t="s">
        <v>11559</v>
      </c>
      <c r="J152" s="50" t="s">
        <v>11559</v>
      </c>
      <c r="K152" s="50" t="s">
        <v>11560</v>
      </c>
    </row>
    <row r="153" spans="1:11" ht="60">
      <c r="A153" s="50" t="s">
        <v>452</v>
      </c>
      <c r="B153" s="51" t="s">
        <v>11354</v>
      </c>
      <c r="C153" s="50" t="s">
        <v>11355</v>
      </c>
      <c r="D153" s="50" t="s">
        <v>619</v>
      </c>
      <c r="E153" s="50" t="s">
        <v>620</v>
      </c>
      <c r="F153" s="50" t="s">
        <v>28</v>
      </c>
      <c r="G153" s="50" t="s">
        <v>11356</v>
      </c>
      <c r="H153" s="50" t="s">
        <v>11357</v>
      </c>
      <c r="I153" s="52" t="s">
        <v>11358</v>
      </c>
      <c r="J153" s="50" t="s">
        <v>11359</v>
      </c>
      <c r="K153" s="50" t="s">
        <v>11360</v>
      </c>
    </row>
    <row r="154" spans="1:11" ht="105">
      <c r="A154" s="50" t="s">
        <v>452</v>
      </c>
      <c r="B154" s="51" t="s">
        <v>1860</v>
      </c>
      <c r="C154" s="50" t="s">
        <v>11361</v>
      </c>
      <c r="D154" s="50" t="s">
        <v>1030</v>
      </c>
      <c r="E154" s="50" t="s">
        <v>398</v>
      </c>
      <c r="F154" s="50" t="s">
        <v>15</v>
      </c>
      <c r="G154" s="50" t="s">
        <v>11362</v>
      </c>
      <c r="H154" s="50" t="s">
        <v>11363</v>
      </c>
      <c r="I154" s="52" t="s">
        <v>11364</v>
      </c>
      <c r="J154" s="50" t="s">
        <v>2785</v>
      </c>
      <c r="K154" s="50" t="s">
        <v>11568</v>
      </c>
    </row>
    <row r="155" spans="1:11" ht="45">
      <c r="A155" s="50" t="s">
        <v>452</v>
      </c>
      <c r="B155" s="51" t="s">
        <v>11365</v>
      </c>
      <c r="C155" s="50" t="s">
        <v>11366</v>
      </c>
      <c r="D155" s="50" t="s">
        <v>111</v>
      </c>
      <c r="E155" s="50" t="s">
        <v>112</v>
      </c>
      <c r="F155" s="50" t="s">
        <v>113</v>
      </c>
      <c r="G155" s="50" t="s">
        <v>11367</v>
      </c>
      <c r="H155" s="50" t="s">
        <v>11368</v>
      </c>
      <c r="I155" s="52" t="s">
        <v>1857</v>
      </c>
      <c r="J155" s="50" t="s">
        <v>11369</v>
      </c>
      <c r="K155" s="50" t="s">
        <v>11370</v>
      </c>
    </row>
    <row r="156" spans="1:11" ht="45">
      <c r="A156" s="50" t="s">
        <v>452</v>
      </c>
      <c r="B156" s="51" t="s">
        <v>11371</v>
      </c>
      <c r="C156" s="50" t="s">
        <v>11372</v>
      </c>
      <c r="D156" s="50" t="s">
        <v>158</v>
      </c>
      <c r="E156" s="50" t="s">
        <v>159</v>
      </c>
      <c r="F156" s="50" t="s">
        <v>15</v>
      </c>
      <c r="G156" s="50" t="s">
        <v>11373</v>
      </c>
      <c r="H156" s="50" t="s">
        <v>11374</v>
      </c>
      <c r="I156" s="52" t="s">
        <v>11375</v>
      </c>
      <c r="J156" s="50" t="s">
        <v>11376</v>
      </c>
      <c r="K156" s="50" t="s">
        <v>11377</v>
      </c>
    </row>
    <row r="157" spans="1:11" ht="75">
      <c r="A157" s="50" t="s">
        <v>452</v>
      </c>
      <c r="B157" s="51" t="s">
        <v>11378</v>
      </c>
      <c r="C157" s="50" t="s">
        <v>11379</v>
      </c>
      <c r="D157" s="50" t="s">
        <v>505</v>
      </c>
      <c r="E157" s="50" t="s">
        <v>10085</v>
      </c>
      <c r="F157" s="50" t="s">
        <v>1187</v>
      </c>
      <c r="G157" s="50" t="s">
        <v>11380</v>
      </c>
      <c r="H157" s="50" t="s">
        <v>1482</v>
      </c>
      <c r="I157" s="52" t="s">
        <v>11381</v>
      </c>
      <c r="J157" s="50" t="s">
        <v>142</v>
      </c>
      <c r="K157" s="50" t="s">
        <v>11382</v>
      </c>
    </row>
    <row r="158" spans="1:11" ht="45">
      <c r="A158" s="50" t="s">
        <v>452</v>
      </c>
      <c r="B158" s="51" t="s">
        <v>11383</v>
      </c>
      <c r="C158" s="50" t="s">
        <v>1904</v>
      </c>
      <c r="D158" s="50" t="s">
        <v>1125</v>
      </c>
      <c r="E158" s="50" t="s">
        <v>44</v>
      </c>
      <c r="F158" s="50" t="s">
        <v>15</v>
      </c>
      <c r="G158" s="50" t="s">
        <v>11384</v>
      </c>
      <c r="H158" s="50" t="s">
        <v>2512</v>
      </c>
      <c r="I158" s="52" t="s">
        <v>1123</v>
      </c>
      <c r="J158" s="50" t="s">
        <v>11385</v>
      </c>
      <c r="K158" s="50" t="s">
        <v>11386</v>
      </c>
    </row>
    <row r="159" spans="1:11" ht="30">
      <c r="A159" s="50" t="s">
        <v>452</v>
      </c>
      <c r="B159" s="51" t="s">
        <v>744</v>
      </c>
      <c r="C159" s="50" t="s">
        <v>11387</v>
      </c>
      <c r="D159" s="50" t="s">
        <v>11561</v>
      </c>
      <c r="E159" s="50" t="s">
        <v>456</v>
      </c>
      <c r="F159" s="50" t="s">
        <v>175</v>
      </c>
      <c r="G159" s="50" t="s">
        <v>2129</v>
      </c>
      <c r="H159" s="50" t="s">
        <v>2130</v>
      </c>
      <c r="I159" s="52" t="s">
        <v>11388</v>
      </c>
      <c r="J159" s="50" t="s">
        <v>2132</v>
      </c>
      <c r="K159" s="50" t="s">
        <v>2132</v>
      </c>
    </row>
    <row r="160" spans="1:11" ht="75">
      <c r="A160" s="50" t="s">
        <v>452</v>
      </c>
      <c r="B160" s="51" t="s">
        <v>11389</v>
      </c>
      <c r="C160" s="50" t="s">
        <v>11390</v>
      </c>
      <c r="D160" s="50" t="s">
        <v>149</v>
      </c>
      <c r="E160" s="50" t="s">
        <v>155</v>
      </c>
      <c r="F160" s="50" t="s">
        <v>15</v>
      </c>
      <c r="G160" s="50" t="s">
        <v>11391</v>
      </c>
      <c r="H160" s="50" t="s">
        <v>11392</v>
      </c>
      <c r="I160" s="52" t="s">
        <v>11393</v>
      </c>
      <c r="J160" s="50" t="s">
        <v>142</v>
      </c>
      <c r="K160" s="50" t="s">
        <v>11394</v>
      </c>
    </row>
    <row r="161" spans="1:11" ht="45">
      <c r="A161" s="50" t="s">
        <v>452</v>
      </c>
      <c r="B161" s="51" t="s">
        <v>11129</v>
      </c>
      <c r="C161" s="50" t="s">
        <v>11130</v>
      </c>
      <c r="D161" s="50" t="s">
        <v>2758</v>
      </c>
      <c r="E161" s="50" t="s">
        <v>2759</v>
      </c>
      <c r="F161" s="50" t="s">
        <v>354</v>
      </c>
      <c r="G161" s="50" t="s">
        <v>11395</v>
      </c>
      <c r="H161" s="50" t="s">
        <v>11396</v>
      </c>
      <c r="I161" s="52" t="s">
        <v>11397</v>
      </c>
      <c r="J161" s="50" t="s">
        <v>11398</v>
      </c>
      <c r="K161" s="50" t="s">
        <v>11399</v>
      </c>
    </row>
    <row r="162" spans="1:11" ht="60">
      <c r="A162" s="50" t="s">
        <v>452</v>
      </c>
      <c r="B162" s="51" t="s">
        <v>11400</v>
      </c>
      <c r="C162" s="50" t="s">
        <v>11401</v>
      </c>
      <c r="D162" s="50" t="s">
        <v>727</v>
      </c>
      <c r="E162" s="50" t="s">
        <v>44</v>
      </c>
      <c r="F162" s="50" t="s">
        <v>15</v>
      </c>
      <c r="G162" s="50" t="s">
        <v>11402</v>
      </c>
      <c r="H162" s="50" t="s">
        <v>11403</v>
      </c>
      <c r="I162" s="52" t="s">
        <v>11404</v>
      </c>
      <c r="J162" s="50" t="s">
        <v>11405</v>
      </c>
      <c r="K162" s="50" t="s">
        <v>11406</v>
      </c>
    </row>
    <row r="163" spans="1:11" ht="60">
      <c r="A163" s="50" t="s">
        <v>452</v>
      </c>
      <c r="B163" s="51" t="s">
        <v>11407</v>
      </c>
      <c r="C163" s="50" t="s">
        <v>11408</v>
      </c>
      <c r="D163" s="50" t="s">
        <v>476</v>
      </c>
      <c r="E163" s="50" t="s">
        <v>477</v>
      </c>
      <c r="F163" s="50" t="s">
        <v>113</v>
      </c>
      <c r="G163" s="50" t="s">
        <v>11409</v>
      </c>
      <c r="H163" s="50" t="s">
        <v>11410</v>
      </c>
      <c r="I163" s="52" t="s">
        <v>11411</v>
      </c>
      <c r="J163" s="50" t="s">
        <v>142</v>
      </c>
      <c r="K163" s="50" t="s">
        <v>11412</v>
      </c>
    </row>
    <row r="164" spans="1:11" ht="45">
      <c r="A164" s="50" t="s">
        <v>452</v>
      </c>
      <c r="B164" s="51" t="s">
        <v>11413</v>
      </c>
      <c r="C164" s="50" t="s">
        <v>11414</v>
      </c>
      <c r="D164" s="50" t="s">
        <v>2331</v>
      </c>
      <c r="E164" s="50" t="s">
        <v>2332</v>
      </c>
      <c r="F164" s="50" t="s">
        <v>1606</v>
      </c>
      <c r="G164" s="50" t="s">
        <v>11415</v>
      </c>
      <c r="H164" s="50" t="s">
        <v>10901</v>
      </c>
      <c r="I164" s="52" t="s">
        <v>11416</v>
      </c>
      <c r="J164" s="50" t="s">
        <v>142</v>
      </c>
      <c r="K164" s="50" t="s">
        <v>11417</v>
      </c>
    </row>
    <row r="165" spans="1:11" ht="45">
      <c r="A165" s="50" t="s">
        <v>452</v>
      </c>
      <c r="B165" s="51" t="s">
        <v>11418</v>
      </c>
      <c r="C165" s="50" t="s">
        <v>11419</v>
      </c>
      <c r="D165" s="50" t="s">
        <v>392</v>
      </c>
      <c r="E165" s="50" t="s">
        <v>398</v>
      </c>
      <c r="F165" s="50" t="s">
        <v>15</v>
      </c>
      <c r="G165" s="50" t="s">
        <v>11420</v>
      </c>
      <c r="H165" s="50" t="s">
        <v>5117</v>
      </c>
      <c r="I165" s="52" t="s">
        <v>11421</v>
      </c>
      <c r="J165" s="50" t="s">
        <v>11422</v>
      </c>
      <c r="K165" s="50" t="s">
        <v>11422</v>
      </c>
    </row>
    <row r="166" spans="1:11" ht="45">
      <c r="A166" s="50" t="s">
        <v>452</v>
      </c>
      <c r="B166" s="51" t="s">
        <v>11423</v>
      </c>
      <c r="C166" s="50" t="s">
        <v>11424</v>
      </c>
      <c r="D166" s="50" t="s">
        <v>236</v>
      </c>
      <c r="E166" s="50" t="s">
        <v>1898</v>
      </c>
      <c r="F166" s="50" t="s">
        <v>165</v>
      </c>
      <c r="G166" s="50" t="s">
        <v>11425</v>
      </c>
      <c r="H166" s="50" t="s">
        <v>11426</v>
      </c>
      <c r="I166" s="52" t="s">
        <v>11427</v>
      </c>
      <c r="J166" s="50" t="s">
        <v>11428</v>
      </c>
      <c r="K166" s="50" t="s">
        <v>11429</v>
      </c>
    </row>
    <row r="167" spans="1:11" ht="45">
      <c r="A167" s="50" t="s">
        <v>452</v>
      </c>
      <c r="B167" s="51" t="s">
        <v>11430</v>
      </c>
      <c r="C167" s="50" t="s">
        <v>11431</v>
      </c>
      <c r="D167" s="50" t="s">
        <v>352</v>
      </c>
      <c r="E167" s="50" t="s">
        <v>353</v>
      </c>
      <c r="F167" s="50" t="s">
        <v>354</v>
      </c>
      <c r="G167" s="50" t="s">
        <v>11432</v>
      </c>
      <c r="H167" s="50" t="s">
        <v>11433</v>
      </c>
      <c r="I167" s="52" t="s">
        <v>11434</v>
      </c>
      <c r="J167" s="50" t="s">
        <v>11435</v>
      </c>
      <c r="K167" s="50" t="s">
        <v>11436</v>
      </c>
    </row>
    <row r="168" spans="1:11" ht="75">
      <c r="A168" s="50" t="s">
        <v>452</v>
      </c>
      <c r="B168" s="51" t="s">
        <v>6949</v>
      </c>
      <c r="C168" s="50" t="s">
        <v>11437</v>
      </c>
      <c r="D168" s="50" t="s">
        <v>401</v>
      </c>
      <c r="E168" s="50" t="s">
        <v>44</v>
      </c>
      <c r="F168" s="50" t="s">
        <v>15</v>
      </c>
      <c r="G168" s="50" t="s">
        <v>11438</v>
      </c>
      <c r="H168" s="50" t="s">
        <v>11439</v>
      </c>
      <c r="I168" s="52" t="s">
        <v>11440</v>
      </c>
      <c r="J168" s="50" t="s">
        <v>11441</v>
      </c>
      <c r="K168" s="50" t="s">
        <v>11442</v>
      </c>
    </row>
    <row r="169" spans="1:11" ht="60">
      <c r="A169" s="50" t="s">
        <v>452</v>
      </c>
      <c r="B169" s="51" t="s">
        <v>694</v>
      </c>
      <c r="C169" s="50" t="s">
        <v>11443</v>
      </c>
      <c r="D169" s="50" t="s">
        <v>149</v>
      </c>
      <c r="E169" s="50" t="s">
        <v>155</v>
      </c>
      <c r="F169" s="50" t="s">
        <v>15</v>
      </c>
      <c r="G169" s="50" t="s">
        <v>3476</v>
      </c>
      <c r="H169" s="50" t="s">
        <v>11444</v>
      </c>
      <c r="I169" s="52" t="s">
        <v>698</v>
      </c>
      <c r="J169" s="50" t="s">
        <v>11569</v>
      </c>
      <c r="K169" s="50" t="s">
        <v>11445</v>
      </c>
    </row>
    <row r="170" spans="1:11" ht="30">
      <c r="A170" s="50" t="s">
        <v>452</v>
      </c>
      <c r="B170" s="51" t="s">
        <v>11446</v>
      </c>
      <c r="C170" s="50" t="s">
        <v>11447</v>
      </c>
      <c r="D170" s="50" t="s">
        <v>2161</v>
      </c>
      <c r="E170" s="50" t="s">
        <v>44</v>
      </c>
      <c r="F170" s="50" t="s">
        <v>15</v>
      </c>
      <c r="G170" s="50" t="s">
        <v>11448</v>
      </c>
      <c r="H170" s="50" t="s">
        <v>11449</v>
      </c>
      <c r="I170" s="52" t="s">
        <v>11450</v>
      </c>
      <c r="J170" s="50" t="s">
        <v>11451</v>
      </c>
      <c r="K170" s="50" t="s">
        <v>11452</v>
      </c>
    </row>
    <row r="171" spans="1:11" ht="75">
      <c r="A171" s="50" t="s">
        <v>452</v>
      </c>
      <c r="B171" s="51" t="s">
        <v>11453</v>
      </c>
      <c r="C171" s="50" t="s">
        <v>11454</v>
      </c>
      <c r="D171" s="50" t="s">
        <v>13</v>
      </c>
      <c r="E171" s="50" t="s">
        <v>14</v>
      </c>
      <c r="F171" s="50" t="s">
        <v>15</v>
      </c>
      <c r="G171" s="50" t="s">
        <v>11455</v>
      </c>
      <c r="H171" s="50" t="s">
        <v>11456</v>
      </c>
      <c r="I171" s="52" t="s">
        <v>11457</v>
      </c>
      <c r="J171" s="50" t="s">
        <v>11458</v>
      </c>
      <c r="K171" s="50" t="s">
        <v>11459</v>
      </c>
    </row>
    <row r="172" spans="1:11" ht="45">
      <c r="A172" s="50" t="s">
        <v>146</v>
      </c>
      <c r="B172" s="51" t="s">
        <v>1126</v>
      </c>
      <c r="C172" s="50" t="s">
        <v>11460</v>
      </c>
      <c r="D172" s="50" t="s">
        <v>52</v>
      </c>
      <c r="E172" s="50" t="s">
        <v>53</v>
      </c>
      <c r="F172" s="50" t="s">
        <v>15</v>
      </c>
      <c r="G172" s="50" t="s">
        <v>11461</v>
      </c>
      <c r="H172" s="50" t="s">
        <v>386</v>
      </c>
      <c r="I172" s="52" t="s">
        <v>11462</v>
      </c>
      <c r="J172" s="50" t="s">
        <v>7076</v>
      </c>
      <c r="K172" s="50" t="s">
        <v>1131</v>
      </c>
    </row>
    <row r="173" spans="1:11" ht="30">
      <c r="A173" s="50" t="s">
        <v>146</v>
      </c>
      <c r="B173" s="51" t="s">
        <v>11463</v>
      </c>
      <c r="C173" s="50" t="s">
        <v>11464</v>
      </c>
      <c r="D173" s="50" t="s">
        <v>11465</v>
      </c>
      <c r="E173" s="50" t="s">
        <v>11466</v>
      </c>
      <c r="F173" s="50" t="s">
        <v>21</v>
      </c>
      <c r="G173" s="50" t="s">
        <v>11467</v>
      </c>
      <c r="H173" s="50" t="s">
        <v>9649</v>
      </c>
      <c r="I173" s="52" t="s">
        <v>11468</v>
      </c>
      <c r="J173" s="50" t="s">
        <v>142</v>
      </c>
      <c r="K173" s="50" t="s">
        <v>11469</v>
      </c>
    </row>
    <row r="174" spans="1:11" ht="30">
      <c r="A174" s="50" t="s">
        <v>146</v>
      </c>
      <c r="B174" s="51" t="s">
        <v>11470</v>
      </c>
      <c r="C174" s="50" t="s">
        <v>11471</v>
      </c>
      <c r="D174" s="50" t="s">
        <v>11472</v>
      </c>
      <c r="E174" s="50" t="s">
        <v>11473</v>
      </c>
      <c r="F174" s="50" t="s">
        <v>21</v>
      </c>
      <c r="G174" s="50" t="s">
        <v>11474</v>
      </c>
      <c r="H174" s="50" t="s">
        <v>4133</v>
      </c>
      <c r="I174" s="52" t="s">
        <v>11475</v>
      </c>
      <c r="J174" s="50" t="s">
        <v>11476</v>
      </c>
      <c r="K174" s="50" t="s">
        <v>11477</v>
      </c>
    </row>
    <row r="175" spans="1:11" ht="45">
      <c r="A175" s="50" t="s">
        <v>146</v>
      </c>
      <c r="B175" s="51" t="s">
        <v>11478</v>
      </c>
      <c r="C175" s="50" t="s">
        <v>11479</v>
      </c>
      <c r="D175" s="50" t="s">
        <v>11480</v>
      </c>
      <c r="E175" s="50" t="s">
        <v>11481</v>
      </c>
      <c r="F175" s="50" t="s">
        <v>1606</v>
      </c>
      <c r="G175" s="50" t="s">
        <v>11482</v>
      </c>
      <c r="H175" s="50" t="s">
        <v>465</v>
      </c>
      <c r="I175" s="52" t="s">
        <v>11483</v>
      </c>
      <c r="J175" s="50" t="s">
        <v>11484</v>
      </c>
      <c r="K175" s="50" t="s">
        <v>11485</v>
      </c>
    </row>
    <row r="176" spans="1:11" ht="105">
      <c r="A176" s="50" t="s">
        <v>146</v>
      </c>
      <c r="B176" s="51" t="s">
        <v>11486</v>
      </c>
      <c r="C176" s="50" t="s">
        <v>11487</v>
      </c>
      <c r="D176" s="50" t="s">
        <v>514</v>
      </c>
      <c r="E176" s="50" t="s">
        <v>44</v>
      </c>
      <c r="F176" s="50" t="s">
        <v>15</v>
      </c>
      <c r="G176" s="50" t="s">
        <v>11488</v>
      </c>
      <c r="H176" s="50" t="s">
        <v>11489</v>
      </c>
      <c r="I176" s="52" t="s">
        <v>11490</v>
      </c>
      <c r="J176" s="50" t="s">
        <v>11491</v>
      </c>
      <c r="K176" s="50" t="s">
        <v>11492</v>
      </c>
    </row>
    <row r="177" spans="1:11" ht="105">
      <c r="A177" s="50" t="s">
        <v>146</v>
      </c>
      <c r="B177" s="51" t="s">
        <v>11493</v>
      </c>
      <c r="C177" s="50" t="s">
        <v>11494</v>
      </c>
      <c r="D177" s="50" t="s">
        <v>2788</v>
      </c>
      <c r="E177" s="50" t="s">
        <v>2789</v>
      </c>
      <c r="F177" s="50" t="s">
        <v>113</v>
      </c>
      <c r="G177" s="50" t="s">
        <v>11495</v>
      </c>
      <c r="H177" s="50" t="s">
        <v>16</v>
      </c>
      <c r="I177" s="52" t="s">
        <v>11496</v>
      </c>
      <c r="J177" s="50" t="s">
        <v>2793</v>
      </c>
      <c r="K177" s="50" t="s">
        <v>11497</v>
      </c>
    </row>
    <row r="178" spans="1:11" ht="30">
      <c r="A178" s="50" t="s">
        <v>146</v>
      </c>
      <c r="B178" s="51" t="s">
        <v>11498</v>
      </c>
      <c r="C178" s="50" t="s">
        <v>11499</v>
      </c>
      <c r="D178" s="50" t="s">
        <v>11500</v>
      </c>
      <c r="E178" s="50" t="s">
        <v>11501</v>
      </c>
      <c r="F178" s="50" t="s">
        <v>354</v>
      </c>
      <c r="G178" s="50" t="s">
        <v>11502</v>
      </c>
      <c r="H178" s="50" t="s">
        <v>1535</v>
      </c>
      <c r="I178" s="52" t="s">
        <v>11503</v>
      </c>
      <c r="J178" s="50" t="s">
        <v>142</v>
      </c>
      <c r="K178" s="50" t="s">
        <v>11504</v>
      </c>
    </row>
    <row r="179" spans="1:11" ht="60">
      <c r="A179" s="50" t="s">
        <v>146</v>
      </c>
      <c r="B179" s="51" t="s">
        <v>11505</v>
      </c>
      <c r="C179" s="50" t="s">
        <v>11570</v>
      </c>
      <c r="D179" s="50" t="s">
        <v>19</v>
      </c>
      <c r="E179" s="50" t="s">
        <v>20</v>
      </c>
      <c r="F179" s="50" t="s">
        <v>21</v>
      </c>
      <c r="G179" s="50" t="s">
        <v>11506</v>
      </c>
      <c r="H179" s="50" t="s">
        <v>16</v>
      </c>
      <c r="I179" s="52" t="s">
        <v>11507</v>
      </c>
      <c r="J179" s="50" t="s">
        <v>11508</v>
      </c>
      <c r="K179" s="50" t="s">
        <v>11509</v>
      </c>
    </row>
    <row r="180" spans="1:11" ht="45">
      <c r="A180" s="50" t="s">
        <v>146</v>
      </c>
      <c r="B180" s="51" t="s">
        <v>11510</v>
      </c>
      <c r="C180" s="50" t="s">
        <v>11511</v>
      </c>
      <c r="D180" s="50" t="s">
        <v>52</v>
      </c>
      <c r="E180" s="50" t="s">
        <v>53</v>
      </c>
      <c r="F180" s="50" t="s">
        <v>15</v>
      </c>
      <c r="G180" s="50" t="s">
        <v>11562</v>
      </c>
      <c r="H180" s="50" t="s">
        <v>313</v>
      </c>
      <c r="I180" s="52" t="s">
        <v>11563</v>
      </c>
      <c r="J180" s="50" t="s">
        <v>11564</v>
      </c>
      <c r="K180" s="50" t="s">
        <v>11565</v>
      </c>
    </row>
  </sheetData>
  <dataValidations xWindow="445" yWindow="373" count="11">
    <dataValidation allowBlank="1" showInputMessage="1" showErrorMessage="1" error=" " promptTitle="Lookup" prompt="This Site ZipCode record must already exist in Microsoft Dynamics 365 or in this source file." sqref="D8 D68 D72"/>
    <dataValidation allowBlank="1" showInputMessage="1" showErrorMessage="1" error=" " promptTitle="Lookup" prompt="This Site State record must already exist in Microsoft Dynamics 365 or in this source file." sqref="F68 F72"/>
    <dataValidation allowBlank="1" showInputMessage="1" showErrorMessage="1" error=" " promptTitle="Lookup" prompt="This Site City record must already exist in Microsoft Dynamics 365 or in this source file." sqref="E8 E68 E72"/>
    <dataValidation allowBlank="1" showInputMessage="1" showErrorMessage="1" error=" " promptTitle="Lookup" prompt="This Company State record must already exist in Microsoft Dynamics 365 or in this source file." sqref="F2:F67 F69:F71 F73:F1048576"/>
    <dataValidation allowBlank="1" showInputMessage="1" showErrorMessage="1" error=" " promptTitle="Lookup" prompt="This Company City record must already exist in Microsoft Dynamics 365 or in this source file." sqref="E2:E7 E9:E67 E69:E71 E73:E1048576"/>
    <dataValidation allowBlank="1" showInputMessage="1" showErrorMessage="1" error=" " promptTitle="Lookup" prompt="This Company ZipCode record must already exist in Microsoft Dynamics 365 or in this source file." sqref="D2:D7 D9:D67 D69:D71 D73:D1048576"/>
    <dataValidation allowBlank="1" showInputMessage="1" showErrorMessage="1" error=" " promptTitle="Lookup" prompt="This Company Contact record must already exist in Microsoft Dynamics 365 or in this source file." sqref="G2:G1048576"/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C1048576">
      <formula1>2000</formula1>
    </dataValidation>
    <dataValidation allowBlank="1" showInputMessage="1" showErrorMessage="1" error=" " promptTitle="Lookup" prompt="This Company record must already exist in Microsoft Dynamics 365 or in this source file." sqref="B2:B1048576"/>
    <dataValidation allowBlank="1" showInputMessage="1" showErrorMessage="1" error=" " promptTitle="Lookup" prompt="This Programme (Student) (Student) record must already exist in Microsoft Dynamics 365 or in this source file." sqref="A2:A1048576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H2:K1048576">
      <formula1>100</formula1>
    </dataValidation>
  </dataValidation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topLeftCell="D181" workbookViewId="0">
      <selection activeCell="F191" sqref="F191"/>
    </sheetView>
  </sheetViews>
  <sheetFormatPr defaultRowHeight="15"/>
  <cols>
    <col min="1" max="1" width="0" style="10" hidden="1" customWidth="1"/>
    <col min="2" max="2" width="0" style="12" hidden="1" customWidth="1"/>
    <col min="3" max="3" width="0" style="53" hidden="1" customWidth="1"/>
    <col min="4" max="4" width="10.7109375" style="12" customWidth="1"/>
    <col min="5" max="5" width="38.7109375" style="12" customWidth="1"/>
    <col min="6" max="6" width="24.140625" style="12" customWidth="1"/>
    <col min="7" max="7" width="12" style="12" customWidth="1"/>
    <col min="8" max="8" width="14" style="12" customWidth="1"/>
    <col min="9" max="9" width="11.140625" style="12" customWidth="1"/>
    <col min="10" max="11" width="23.140625" style="12" customWidth="1"/>
    <col min="12" max="12" width="34.42578125" style="10" customWidth="1"/>
    <col min="13" max="14" width="13.7109375" style="12" customWidth="1"/>
    <col min="15" max="16384" width="9.140625" style="10"/>
  </cols>
  <sheetData>
    <row r="1" spans="1:14">
      <c r="A1" s="10" t="s">
        <v>11571</v>
      </c>
      <c r="B1" s="10" t="s">
        <v>11572</v>
      </c>
      <c r="C1" s="10" t="s">
        <v>11573</v>
      </c>
      <c r="D1" s="10" t="s">
        <v>3160</v>
      </c>
      <c r="E1" s="10" t="s">
        <v>0</v>
      </c>
      <c r="F1" s="10" t="s">
        <v>1</v>
      </c>
      <c r="G1" s="10" t="s">
        <v>2</v>
      </c>
      <c r="H1" s="10" t="s">
        <v>3</v>
      </c>
      <c r="I1" s="10" t="s">
        <v>4</v>
      </c>
      <c r="J1" s="10" t="s">
        <v>5</v>
      </c>
      <c r="K1" s="10" t="s">
        <v>6</v>
      </c>
      <c r="L1" s="10" t="s">
        <v>7</v>
      </c>
      <c r="M1" s="10" t="s">
        <v>8</v>
      </c>
      <c r="N1" s="10" t="s">
        <v>9</v>
      </c>
    </row>
    <row r="2" spans="1:14">
      <c r="A2" s="10" t="s">
        <v>11574</v>
      </c>
      <c r="B2" s="12" t="s">
        <v>11575</v>
      </c>
      <c r="C2" s="53">
        <v>44348.199849536999</v>
      </c>
      <c r="D2" s="12" t="s">
        <v>87</v>
      </c>
      <c r="E2" s="12" t="s">
        <v>10637</v>
      </c>
      <c r="F2" s="12" t="s">
        <v>10638</v>
      </c>
      <c r="G2" s="12" t="s">
        <v>52</v>
      </c>
      <c r="H2" s="12" t="s">
        <v>53</v>
      </c>
      <c r="I2" s="12" t="s">
        <v>15</v>
      </c>
      <c r="J2" s="12" t="s">
        <v>10639</v>
      </c>
      <c r="K2" s="12" t="s">
        <v>1535</v>
      </c>
      <c r="L2" s="10" t="s">
        <v>10640</v>
      </c>
      <c r="M2" s="12" t="s">
        <v>10641</v>
      </c>
      <c r="N2" s="12" t="s">
        <v>10642</v>
      </c>
    </row>
    <row r="3" spans="1:14">
      <c r="A3" s="10" t="s">
        <v>11576</v>
      </c>
      <c r="B3" s="12" t="s">
        <v>11577</v>
      </c>
      <c r="C3" s="53">
        <v>44348.199826388904</v>
      </c>
      <c r="D3" s="12" t="s">
        <v>87</v>
      </c>
      <c r="E3" s="12" t="s">
        <v>11578</v>
      </c>
      <c r="F3" s="12" t="s">
        <v>11579</v>
      </c>
      <c r="G3" s="12" t="s">
        <v>8368</v>
      </c>
      <c r="H3" s="12" t="s">
        <v>91</v>
      </c>
      <c r="I3" s="12" t="s">
        <v>92</v>
      </c>
      <c r="J3" s="12" t="s">
        <v>11580</v>
      </c>
      <c r="K3" s="12" t="s">
        <v>11581</v>
      </c>
      <c r="L3" s="10" t="s">
        <v>11582</v>
      </c>
      <c r="M3" s="12" t="s">
        <v>11583</v>
      </c>
      <c r="N3" s="12" t="s">
        <v>11584</v>
      </c>
    </row>
    <row r="4" spans="1:14">
      <c r="A4" s="10" t="s">
        <v>11585</v>
      </c>
      <c r="B4" s="12" t="s">
        <v>11586</v>
      </c>
      <c r="C4" s="53">
        <v>44333.151701388902</v>
      </c>
      <c r="D4" s="12" t="s">
        <v>87</v>
      </c>
      <c r="E4" s="12" t="s">
        <v>11587</v>
      </c>
      <c r="F4" s="12" t="s">
        <v>11588</v>
      </c>
      <c r="G4" s="12" t="s">
        <v>11589</v>
      </c>
      <c r="H4" s="12" t="s">
        <v>2389</v>
      </c>
      <c r="I4" s="12" t="s">
        <v>21</v>
      </c>
    </row>
    <row r="5" spans="1:14">
      <c r="A5" s="10" t="s">
        <v>11590</v>
      </c>
      <c r="B5" s="12" t="s">
        <v>11591</v>
      </c>
      <c r="C5" s="53">
        <v>44302.044733796298</v>
      </c>
      <c r="D5" s="12" t="s">
        <v>87</v>
      </c>
      <c r="E5" s="12" t="s">
        <v>11592</v>
      </c>
      <c r="F5" s="12" t="s">
        <v>11593</v>
      </c>
      <c r="G5" s="12" t="s">
        <v>11594</v>
      </c>
      <c r="H5" s="12" t="s">
        <v>11595</v>
      </c>
      <c r="I5" s="12" t="s">
        <v>866</v>
      </c>
    </row>
    <row r="6" spans="1:14">
      <c r="A6" s="10" t="s">
        <v>11596</v>
      </c>
      <c r="B6" s="12" t="s">
        <v>11597</v>
      </c>
      <c r="C6" s="53">
        <v>44348.199849536999</v>
      </c>
      <c r="D6" s="12" t="s">
        <v>87</v>
      </c>
      <c r="E6" s="12" t="s">
        <v>11598</v>
      </c>
      <c r="F6" s="12" t="s">
        <v>11599</v>
      </c>
      <c r="G6" s="12" t="s">
        <v>19</v>
      </c>
      <c r="H6" s="12" t="s">
        <v>20</v>
      </c>
      <c r="I6" s="12" t="s">
        <v>21</v>
      </c>
      <c r="J6" s="12" t="s">
        <v>11600</v>
      </c>
      <c r="K6" s="12" t="s">
        <v>16</v>
      </c>
      <c r="L6" s="10" t="s">
        <v>11601</v>
      </c>
      <c r="M6" s="12" t="s">
        <v>11602</v>
      </c>
      <c r="N6" s="12" t="s">
        <v>11603</v>
      </c>
    </row>
    <row r="7" spans="1:14">
      <c r="A7" s="10" t="s">
        <v>11604</v>
      </c>
      <c r="B7" s="12" t="s">
        <v>11605</v>
      </c>
      <c r="C7" s="53">
        <v>44348.199826388904</v>
      </c>
      <c r="D7" s="12" t="s">
        <v>87</v>
      </c>
      <c r="E7" s="12" t="s">
        <v>11013</v>
      </c>
      <c r="F7" s="12" t="s">
        <v>11014</v>
      </c>
      <c r="G7" s="12" t="s">
        <v>2124</v>
      </c>
      <c r="H7" s="12" t="s">
        <v>62</v>
      </c>
      <c r="I7" s="12" t="s">
        <v>62</v>
      </c>
      <c r="J7" s="12" t="s">
        <v>11606</v>
      </c>
      <c r="K7" s="12" t="s">
        <v>11607</v>
      </c>
      <c r="L7" s="10" t="s">
        <v>11608</v>
      </c>
      <c r="M7" s="12" t="s">
        <v>11609</v>
      </c>
      <c r="N7" s="12" t="s">
        <v>11610</v>
      </c>
    </row>
    <row r="8" spans="1:14">
      <c r="A8" s="10" t="s">
        <v>11611</v>
      </c>
      <c r="B8" s="12" t="s">
        <v>11612</v>
      </c>
      <c r="C8" s="53">
        <v>44348.199826388904</v>
      </c>
      <c r="D8" s="12" t="s">
        <v>87</v>
      </c>
      <c r="E8" s="12" t="s">
        <v>11613</v>
      </c>
      <c r="F8" s="12" t="s">
        <v>11614</v>
      </c>
      <c r="G8" s="12" t="s">
        <v>703</v>
      </c>
      <c r="H8" s="12" t="s">
        <v>62</v>
      </c>
      <c r="I8" s="12" t="s">
        <v>62</v>
      </c>
      <c r="J8" s="12" t="s">
        <v>11615</v>
      </c>
      <c r="K8" s="12" t="s">
        <v>11616</v>
      </c>
      <c r="L8" s="10" t="s">
        <v>11617</v>
      </c>
      <c r="M8" s="12" t="s">
        <v>11618</v>
      </c>
      <c r="N8" s="12" t="s">
        <v>11619</v>
      </c>
    </row>
    <row r="9" spans="1:14">
      <c r="A9" s="10" t="s">
        <v>11620</v>
      </c>
      <c r="B9" s="12" t="s">
        <v>11621</v>
      </c>
      <c r="C9" s="53">
        <v>44348.199814814798</v>
      </c>
      <c r="D9" s="12" t="s">
        <v>87</v>
      </c>
      <c r="E9" s="12" t="s">
        <v>3958</v>
      </c>
      <c r="F9" s="12" t="s">
        <v>11622</v>
      </c>
      <c r="G9" s="12" t="s">
        <v>370</v>
      </c>
      <c r="H9" s="12" t="s">
        <v>127</v>
      </c>
      <c r="I9" s="12" t="s">
        <v>15</v>
      </c>
      <c r="J9" s="12" t="s">
        <v>11623</v>
      </c>
      <c r="K9" s="12" t="s">
        <v>11624</v>
      </c>
      <c r="L9" s="10" t="s">
        <v>11625</v>
      </c>
      <c r="M9" s="12" t="s">
        <v>142</v>
      </c>
      <c r="N9" s="12" t="s">
        <v>11626</v>
      </c>
    </row>
    <row r="10" spans="1:14">
      <c r="A10" s="10" t="s">
        <v>11627</v>
      </c>
      <c r="B10" s="12" t="s">
        <v>11628</v>
      </c>
      <c r="C10" s="53">
        <v>44348.200891203698</v>
      </c>
      <c r="D10" s="12" t="s">
        <v>10648</v>
      </c>
      <c r="E10" s="12" t="s">
        <v>11629</v>
      </c>
      <c r="F10" s="12" t="s">
        <v>11630</v>
      </c>
      <c r="G10" s="12" t="s">
        <v>337</v>
      </c>
      <c r="H10" s="12" t="s">
        <v>338</v>
      </c>
      <c r="I10" s="12" t="s">
        <v>15</v>
      </c>
      <c r="J10" s="12" t="s">
        <v>11631</v>
      </c>
      <c r="K10" s="12" t="s">
        <v>11632</v>
      </c>
      <c r="L10" s="10" t="s">
        <v>11633</v>
      </c>
      <c r="M10" s="12" t="s">
        <v>142</v>
      </c>
      <c r="N10" s="12" t="s">
        <v>11634</v>
      </c>
    </row>
    <row r="11" spans="1:14">
      <c r="A11" s="10" t="s">
        <v>11635</v>
      </c>
      <c r="B11" s="12" t="s">
        <v>11636</v>
      </c>
      <c r="C11" s="53">
        <v>44348.2008333333</v>
      </c>
      <c r="D11" s="12" t="s">
        <v>10648</v>
      </c>
      <c r="E11" s="12" t="s">
        <v>11637</v>
      </c>
      <c r="F11" s="12" t="s">
        <v>11638</v>
      </c>
      <c r="G11" s="12" t="s">
        <v>1067</v>
      </c>
      <c r="H11" s="12" t="s">
        <v>44</v>
      </c>
      <c r="I11" s="12" t="s">
        <v>15</v>
      </c>
      <c r="J11" s="12" t="s">
        <v>11639</v>
      </c>
      <c r="K11" s="12" t="s">
        <v>11640</v>
      </c>
      <c r="L11" s="10" t="s">
        <v>3985</v>
      </c>
      <c r="M11" s="12" t="s">
        <v>11641</v>
      </c>
      <c r="N11" s="12" t="s">
        <v>11642</v>
      </c>
    </row>
    <row r="12" spans="1:14">
      <c r="A12" s="10" t="s">
        <v>11643</v>
      </c>
      <c r="B12" s="12" t="s">
        <v>11644</v>
      </c>
      <c r="C12" s="53">
        <v>44348.200902777797</v>
      </c>
      <c r="D12" s="12" t="s">
        <v>10648</v>
      </c>
      <c r="E12" s="12" t="s">
        <v>10662</v>
      </c>
      <c r="F12" s="12" t="s">
        <v>11645</v>
      </c>
      <c r="G12" s="12" t="s">
        <v>61</v>
      </c>
      <c r="H12" s="12" t="s">
        <v>10664</v>
      </c>
      <c r="I12" s="12" t="s">
        <v>62</v>
      </c>
      <c r="J12" s="12" t="s">
        <v>11514</v>
      </c>
      <c r="K12" s="12" t="s">
        <v>1909</v>
      </c>
      <c r="L12" s="10" t="s">
        <v>11646</v>
      </c>
      <c r="M12" s="12" t="s">
        <v>11647</v>
      </c>
      <c r="N12" s="12" t="s">
        <v>11648</v>
      </c>
    </row>
    <row r="13" spans="1:14">
      <c r="A13" s="10" t="s">
        <v>11649</v>
      </c>
      <c r="B13" s="12" t="s">
        <v>11650</v>
      </c>
      <c r="C13" s="53">
        <v>44348.200925925899</v>
      </c>
      <c r="D13" s="12" t="s">
        <v>10648</v>
      </c>
      <c r="E13" s="12" t="s">
        <v>10662</v>
      </c>
      <c r="F13" s="12" t="s">
        <v>10663</v>
      </c>
      <c r="G13" s="12" t="s">
        <v>61</v>
      </c>
      <c r="H13" s="12" t="s">
        <v>10664</v>
      </c>
      <c r="I13" s="12" t="s">
        <v>62</v>
      </c>
      <c r="J13" s="12" t="s">
        <v>11651</v>
      </c>
      <c r="K13" s="12" t="s">
        <v>11652</v>
      </c>
      <c r="L13" s="10" t="s">
        <v>11646</v>
      </c>
      <c r="M13" s="12" t="s">
        <v>11653</v>
      </c>
      <c r="N13" s="12" t="s">
        <v>11654</v>
      </c>
    </row>
    <row r="14" spans="1:14">
      <c r="A14" s="10" t="s">
        <v>11655</v>
      </c>
      <c r="B14" s="12" t="s">
        <v>11656</v>
      </c>
      <c r="C14" s="53">
        <v>44348.2008333333</v>
      </c>
      <c r="D14" s="12" t="s">
        <v>10648</v>
      </c>
      <c r="E14" s="12" t="s">
        <v>11657</v>
      </c>
      <c r="F14" s="12" t="s">
        <v>11658</v>
      </c>
      <c r="G14" s="12" t="s">
        <v>2189</v>
      </c>
      <c r="H14" s="12" t="s">
        <v>2190</v>
      </c>
      <c r="I14" s="12" t="s">
        <v>15</v>
      </c>
      <c r="J14" s="12" t="s">
        <v>11659</v>
      </c>
      <c r="K14" s="12" t="s">
        <v>1257</v>
      </c>
      <c r="L14" s="10" t="s">
        <v>11660</v>
      </c>
      <c r="M14" s="12" t="s">
        <v>11661</v>
      </c>
      <c r="N14" s="12" t="s">
        <v>11661</v>
      </c>
    </row>
    <row r="15" spans="1:14">
      <c r="A15" s="10" t="s">
        <v>11662</v>
      </c>
      <c r="B15" s="12" t="s">
        <v>11663</v>
      </c>
      <c r="C15" s="53">
        <v>44348.200868055603</v>
      </c>
      <c r="D15" s="12" t="s">
        <v>10648</v>
      </c>
      <c r="E15" s="12" t="s">
        <v>6224</v>
      </c>
      <c r="F15" s="12" t="s">
        <v>10697</v>
      </c>
      <c r="G15" s="12" t="s">
        <v>392</v>
      </c>
      <c r="H15" s="12" t="s">
        <v>398</v>
      </c>
      <c r="I15" s="12" t="s">
        <v>15</v>
      </c>
      <c r="J15" s="12" t="s">
        <v>11664</v>
      </c>
      <c r="K15" s="12" t="s">
        <v>4133</v>
      </c>
      <c r="L15" s="10" t="s">
        <v>11665</v>
      </c>
      <c r="M15" s="12" t="s">
        <v>11666</v>
      </c>
      <c r="N15" s="12" t="s">
        <v>11667</v>
      </c>
    </row>
    <row r="16" spans="1:14">
      <c r="A16" s="10" t="s">
        <v>11668</v>
      </c>
      <c r="B16" s="12" t="s">
        <v>11669</v>
      </c>
      <c r="C16" s="53">
        <v>44348.200914351903</v>
      </c>
      <c r="D16" s="12" t="s">
        <v>10648</v>
      </c>
      <c r="E16" s="12" t="s">
        <v>11670</v>
      </c>
      <c r="F16" s="12" t="s">
        <v>11671</v>
      </c>
      <c r="G16" s="12" t="s">
        <v>926</v>
      </c>
      <c r="H16" s="12" t="s">
        <v>927</v>
      </c>
      <c r="I16" s="12" t="s">
        <v>15</v>
      </c>
      <c r="J16" s="12" t="s">
        <v>11672</v>
      </c>
      <c r="K16" s="12" t="s">
        <v>283</v>
      </c>
      <c r="L16" s="10" t="s">
        <v>11673</v>
      </c>
      <c r="M16" s="12" t="s">
        <v>11674</v>
      </c>
      <c r="N16" s="12" t="s">
        <v>11674</v>
      </c>
    </row>
    <row r="17" spans="1:14">
      <c r="A17" s="10" t="s">
        <v>11675</v>
      </c>
      <c r="B17" s="12" t="s">
        <v>11676</v>
      </c>
      <c r="C17" s="53">
        <v>44348.200902777797</v>
      </c>
      <c r="D17" s="12" t="s">
        <v>10648</v>
      </c>
      <c r="E17" s="12" t="s">
        <v>11677</v>
      </c>
      <c r="F17" s="12" t="s">
        <v>11678</v>
      </c>
      <c r="G17" s="12" t="s">
        <v>5589</v>
      </c>
      <c r="I17" s="12" t="s">
        <v>175</v>
      </c>
      <c r="J17" s="12" t="s">
        <v>11679</v>
      </c>
      <c r="K17" s="12" t="s">
        <v>11680</v>
      </c>
      <c r="L17" s="10" t="s">
        <v>11681</v>
      </c>
      <c r="M17" s="12" t="s">
        <v>142</v>
      </c>
      <c r="N17" s="12" t="s">
        <v>11682</v>
      </c>
    </row>
    <row r="18" spans="1:14">
      <c r="A18" s="10" t="s">
        <v>11683</v>
      </c>
      <c r="B18" s="12" t="s">
        <v>11684</v>
      </c>
      <c r="C18" s="53">
        <v>44348.200949074097</v>
      </c>
      <c r="D18" s="12" t="s">
        <v>10648</v>
      </c>
      <c r="E18" s="12" t="s">
        <v>11685</v>
      </c>
      <c r="F18" s="12" t="s">
        <v>11686</v>
      </c>
      <c r="G18" s="12" t="s">
        <v>11687</v>
      </c>
      <c r="H18" s="12" t="s">
        <v>11688</v>
      </c>
      <c r="I18" s="12" t="s">
        <v>92</v>
      </c>
      <c r="J18" s="12" t="s">
        <v>11689</v>
      </c>
      <c r="K18" s="12" t="s">
        <v>11690</v>
      </c>
      <c r="L18" s="10" t="s">
        <v>11691</v>
      </c>
      <c r="M18" s="12" t="s">
        <v>11692</v>
      </c>
      <c r="N18" s="12" t="s">
        <v>11693</v>
      </c>
    </row>
    <row r="19" spans="1:14">
      <c r="A19" s="10" t="s">
        <v>11694</v>
      </c>
      <c r="B19" s="12" t="s">
        <v>11695</v>
      </c>
      <c r="C19" s="53">
        <v>44348.200937499998</v>
      </c>
      <c r="D19" s="12" t="s">
        <v>10648</v>
      </c>
      <c r="E19" s="12" t="s">
        <v>10710</v>
      </c>
      <c r="F19" s="12" t="s">
        <v>10711</v>
      </c>
      <c r="G19" s="12" t="s">
        <v>52</v>
      </c>
      <c r="H19" s="12" t="s">
        <v>53</v>
      </c>
      <c r="I19" s="12" t="s">
        <v>15</v>
      </c>
      <c r="J19" s="12" t="s">
        <v>11696</v>
      </c>
      <c r="K19" s="12" t="s">
        <v>11697</v>
      </c>
      <c r="L19" s="10" t="s">
        <v>11698</v>
      </c>
      <c r="M19" s="12" t="s">
        <v>11699</v>
      </c>
      <c r="N19" s="12" t="s">
        <v>11700</v>
      </c>
    </row>
    <row r="20" spans="1:14">
      <c r="A20" s="10" t="s">
        <v>11701</v>
      </c>
      <c r="B20" s="12" t="s">
        <v>11702</v>
      </c>
      <c r="C20" s="53">
        <v>44348.200960648202</v>
      </c>
      <c r="D20" s="12" t="s">
        <v>10648</v>
      </c>
      <c r="E20" s="12" t="s">
        <v>10811</v>
      </c>
      <c r="F20" s="12" t="s">
        <v>10812</v>
      </c>
      <c r="G20" s="12" t="s">
        <v>52</v>
      </c>
      <c r="H20" s="12" t="s">
        <v>53</v>
      </c>
      <c r="I20" s="12" t="s">
        <v>15</v>
      </c>
      <c r="J20" s="12" t="s">
        <v>10813</v>
      </c>
      <c r="K20" s="12" t="s">
        <v>10814</v>
      </c>
      <c r="L20" s="10" t="s">
        <v>10815</v>
      </c>
      <c r="M20" s="12" t="s">
        <v>142</v>
      </c>
      <c r="N20" s="12" t="s">
        <v>10816</v>
      </c>
    </row>
    <row r="21" spans="1:14">
      <c r="A21" s="10" t="s">
        <v>11703</v>
      </c>
      <c r="B21" s="12" t="s">
        <v>11704</v>
      </c>
      <c r="C21" s="53">
        <v>44348.200844907398</v>
      </c>
      <c r="D21" s="12" t="s">
        <v>10648</v>
      </c>
      <c r="E21" s="12" t="s">
        <v>3430</v>
      </c>
      <c r="F21" s="12" t="s">
        <v>9745</v>
      </c>
      <c r="G21" s="12" t="s">
        <v>197</v>
      </c>
      <c r="H21" s="12" t="s">
        <v>1152</v>
      </c>
      <c r="I21" s="12" t="s">
        <v>62</v>
      </c>
      <c r="J21" s="12" t="s">
        <v>10817</v>
      </c>
      <c r="K21" s="12" t="s">
        <v>11705</v>
      </c>
      <c r="L21" s="10" t="s">
        <v>11706</v>
      </c>
      <c r="M21" s="12" t="s">
        <v>9749</v>
      </c>
      <c r="N21" s="12" t="s">
        <v>11707</v>
      </c>
    </row>
    <row r="22" spans="1:14">
      <c r="A22" s="10" t="s">
        <v>11708</v>
      </c>
      <c r="B22" s="12" t="s">
        <v>11709</v>
      </c>
      <c r="C22" s="53">
        <v>44348.200856481497</v>
      </c>
      <c r="D22" s="12" t="s">
        <v>10648</v>
      </c>
      <c r="E22" s="12" t="s">
        <v>10771</v>
      </c>
      <c r="F22" s="12" t="s">
        <v>11710</v>
      </c>
      <c r="G22" s="12" t="s">
        <v>2627</v>
      </c>
      <c r="H22" s="12" t="s">
        <v>127</v>
      </c>
      <c r="I22" s="12" t="s">
        <v>15</v>
      </c>
      <c r="J22" s="12" t="s">
        <v>10773</v>
      </c>
      <c r="K22" s="12" t="s">
        <v>809</v>
      </c>
      <c r="L22" s="10" t="s">
        <v>10774</v>
      </c>
      <c r="M22" s="12" t="s">
        <v>10775</v>
      </c>
      <c r="N22" s="12" t="s">
        <v>10775</v>
      </c>
    </row>
    <row r="23" spans="1:14">
      <c r="A23" s="10" t="s">
        <v>11711</v>
      </c>
      <c r="B23" s="12" t="s">
        <v>11712</v>
      </c>
      <c r="C23" s="53">
        <v>44348.200821759303</v>
      </c>
      <c r="D23" s="12" t="s">
        <v>10648</v>
      </c>
      <c r="E23" s="12" t="s">
        <v>11713</v>
      </c>
      <c r="F23" s="12" t="s">
        <v>11714</v>
      </c>
      <c r="G23" s="12" t="s">
        <v>505</v>
      </c>
      <c r="H23" s="12" t="s">
        <v>10085</v>
      </c>
      <c r="I23" s="12" t="s">
        <v>1187</v>
      </c>
      <c r="J23" s="12" t="s">
        <v>11715</v>
      </c>
      <c r="K23" s="12" t="s">
        <v>11716</v>
      </c>
      <c r="L23" s="10" t="s">
        <v>11198</v>
      </c>
      <c r="M23" s="12" t="s">
        <v>142</v>
      </c>
      <c r="N23" s="12" t="s">
        <v>11717</v>
      </c>
    </row>
    <row r="24" spans="1:14">
      <c r="A24" s="10" t="s">
        <v>11718</v>
      </c>
      <c r="B24" s="12" t="s">
        <v>11719</v>
      </c>
      <c r="C24" s="53">
        <v>44348.200949074097</v>
      </c>
      <c r="D24" s="12" t="s">
        <v>10648</v>
      </c>
      <c r="E24" s="12" t="s">
        <v>11720</v>
      </c>
      <c r="F24" s="12" t="s">
        <v>11721</v>
      </c>
      <c r="G24" s="12" t="s">
        <v>3119</v>
      </c>
      <c r="H24" s="12" t="s">
        <v>2911</v>
      </c>
      <c r="I24" s="12" t="s">
        <v>15</v>
      </c>
      <c r="J24" s="12" t="s">
        <v>11722</v>
      </c>
      <c r="K24" s="12" t="s">
        <v>10558</v>
      </c>
      <c r="L24" s="10" t="s">
        <v>11723</v>
      </c>
      <c r="M24" s="12" t="s">
        <v>11724</v>
      </c>
      <c r="N24" s="12" t="s">
        <v>11725</v>
      </c>
    </row>
    <row r="25" spans="1:14">
      <c r="A25" s="10" t="s">
        <v>11726</v>
      </c>
      <c r="B25" s="12" t="s">
        <v>11727</v>
      </c>
      <c r="C25" s="53">
        <v>44348.200925925899</v>
      </c>
      <c r="D25" s="12" t="s">
        <v>10648</v>
      </c>
      <c r="E25" s="12" t="s">
        <v>11728</v>
      </c>
      <c r="F25" s="12" t="s">
        <v>11729</v>
      </c>
      <c r="G25" s="12" t="s">
        <v>370</v>
      </c>
      <c r="H25" s="12" t="s">
        <v>127</v>
      </c>
      <c r="I25" s="12" t="s">
        <v>15</v>
      </c>
      <c r="J25" s="12" t="s">
        <v>11730</v>
      </c>
      <c r="K25" s="12" t="s">
        <v>11731</v>
      </c>
      <c r="L25" s="10" t="s">
        <v>11732</v>
      </c>
      <c r="M25" s="12" t="s">
        <v>11733</v>
      </c>
      <c r="N25" s="12" t="s">
        <v>11734</v>
      </c>
    </row>
    <row r="26" spans="1:14">
      <c r="A26" s="10" t="s">
        <v>11735</v>
      </c>
      <c r="B26" s="12" t="s">
        <v>11736</v>
      </c>
      <c r="C26" s="53">
        <v>44348.200937499998</v>
      </c>
      <c r="D26" s="12" t="s">
        <v>10648</v>
      </c>
      <c r="E26" s="12" t="s">
        <v>11737</v>
      </c>
      <c r="F26" s="12" t="s">
        <v>11738</v>
      </c>
      <c r="G26" s="12" t="s">
        <v>766</v>
      </c>
      <c r="H26" s="12" t="s">
        <v>228</v>
      </c>
      <c r="I26" s="12" t="s">
        <v>15</v>
      </c>
      <c r="J26" s="12" t="s">
        <v>11739</v>
      </c>
      <c r="K26" s="12" t="s">
        <v>46</v>
      </c>
      <c r="L26" s="10" t="s">
        <v>11740</v>
      </c>
      <c r="M26" s="12" t="s">
        <v>11741</v>
      </c>
      <c r="N26" s="12" t="s">
        <v>11742</v>
      </c>
    </row>
    <row r="27" spans="1:14">
      <c r="A27" s="10" t="s">
        <v>11743</v>
      </c>
      <c r="B27" s="12" t="s">
        <v>11744</v>
      </c>
      <c r="C27" s="53">
        <v>44348.200844907398</v>
      </c>
      <c r="D27" s="12" t="s">
        <v>10648</v>
      </c>
      <c r="E27" s="12" t="s">
        <v>11745</v>
      </c>
      <c r="F27" s="12" t="s">
        <v>11746</v>
      </c>
      <c r="J27" s="12" t="s">
        <v>11747</v>
      </c>
      <c r="K27" s="12" t="s">
        <v>11299</v>
      </c>
      <c r="L27" s="10" t="s">
        <v>11748</v>
      </c>
      <c r="M27" s="12" t="s">
        <v>11749</v>
      </c>
      <c r="N27" s="12" t="s">
        <v>11750</v>
      </c>
    </row>
    <row r="28" spans="1:14">
      <c r="A28" s="10" t="s">
        <v>11751</v>
      </c>
      <c r="B28" s="12" t="s">
        <v>11752</v>
      </c>
      <c r="C28" s="53">
        <v>44348.201099537</v>
      </c>
      <c r="D28" s="12" t="s">
        <v>10648</v>
      </c>
      <c r="E28" s="12" t="s">
        <v>11753</v>
      </c>
      <c r="F28" s="12" t="s">
        <v>11754</v>
      </c>
      <c r="G28" s="12" t="s">
        <v>10868</v>
      </c>
      <c r="H28" s="12" t="s">
        <v>958</v>
      </c>
      <c r="I28" s="12" t="s">
        <v>113</v>
      </c>
      <c r="J28" s="12" t="s">
        <v>11755</v>
      </c>
      <c r="K28" s="12" t="s">
        <v>403</v>
      </c>
      <c r="L28" s="10" t="s">
        <v>11756</v>
      </c>
      <c r="M28" s="12" t="s">
        <v>891</v>
      </c>
      <c r="N28" s="12" t="s">
        <v>11757</v>
      </c>
    </row>
    <row r="29" spans="1:14">
      <c r="A29" s="10" t="s">
        <v>11758</v>
      </c>
      <c r="B29" s="12" t="s">
        <v>11759</v>
      </c>
      <c r="C29" s="53">
        <v>44348.200821759303</v>
      </c>
      <c r="D29" s="12" t="s">
        <v>10648</v>
      </c>
      <c r="E29" s="12" t="s">
        <v>11760</v>
      </c>
      <c r="F29" s="12" t="s">
        <v>11761</v>
      </c>
      <c r="G29" s="12" t="s">
        <v>158</v>
      </c>
      <c r="H29" s="12" t="s">
        <v>159</v>
      </c>
      <c r="I29" s="12" t="s">
        <v>15</v>
      </c>
      <c r="J29" s="12" t="s">
        <v>11762</v>
      </c>
      <c r="K29" s="12" t="s">
        <v>46</v>
      </c>
      <c r="L29" s="10" t="s">
        <v>11763</v>
      </c>
      <c r="M29" s="12" t="s">
        <v>11764</v>
      </c>
      <c r="N29" s="12" t="s">
        <v>11765</v>
      </c>
    </row>
    <row r="30" spans="1:14">
      <c r="A30" s="10" t="s">
        <v>11766</v>
      </c>
      <c r="B30" s="12" t="s">
        <v>11767</v>
      </c>
      <c r="C30" s="53">
        <v>44348.200844907398</v>
      </c>
      <c r="D30" s="12" t="s">
        <v>10648</v>
      </c>
      <c r="E30" s="12" t="s">
        <v>11768</v>
      </c>
      <c r="F30" s="12" t="s">
        <v>11769</v>
      </c>
      <c r="G30" s="12" t="s">
        <v>901</v>
      </c>
      <c r="H30" s="12" t="s">
        <v>865</v>
      </c>
      <c r="I30" s="12" t="s">
        <v>866</v>
      </c>
      <c r="J30" s="12" t="s">
        <v>11770</v>
      </c>
      <c r="K30" s="12" t="s">
        <v>11771</v>
      </c>
      <c r="L30" s="10" t="s">
        <v>11772</v>
      </c>
      <c r="M30" s="12" t="s">
        <v>11773</v>
      </c>
      <c r="N30" s="12" t="s">
        <v>11774</v>
      </c>
    </row>
    <row r="31" spans="1:14">
      <c r="A31" s="10" t="s">
        <v>11775</v>
      </c>
      <c r="B31" s="12" t="s">
        <v>11776</v>
      </c>
      <c r="C31" s="53">
        <v>44348.200092592597</v>
      </c>
      <c r="D31" s="12" t="s">
        <v>264</v>
      </c>
      <c r="E31" s="12" t="s">
        <v>300</v>
      </c>
      <c r="F31" s="12" t="s">
        <v>301</v>
      </c>
      <c r="G31" s="12" t="s">
        <v>19</v>
      </c>
      <c r="H31" s="12" t="s">
        <v>20</v>
      </c>
      <c r="I31" s="12" t="s">
        <v>21</v>
      </c>
      <c r="J31" s="12" t="s">
        <v>11777</v>
      </c>
      <c r="K31" s="12" t="s">
        <v>11778</v>
      </c>
      <c r="L31" s="10" t="s">
        <v>11779</v>
      </c>
      <c r="M31" s="12" t="s">
        <v>11780</v>
      </c>
      <c r="N31" s="12" t="s">
        <v>11781</v>
      </c>
    </row>
    <row r="32" spans="1:14">
      <c r="A32" s="10" t="s">
        <v>11782</v>
      </c>
      <c r="B32" s="12" t="s">
        <v>11783</v>
      </c>
      <c r="C32" s="53">
        <v>44348.200127314798</v>
      </c>
      <c r="D32" s="12" t="s">
        <v>264</v>
      </c>
      <c r="E32" s="12" t="s">
        <v>11784</v>
      </c>
      <c r="F32" s="12" t="s">
        <v>11785</v>
      </c>
      <c r="G32" s="12" t="s">
        <v>4929</v>
      </c>
      <c r="H32" s="12" t="s">
        <v>10842</v>
      </c>
      <c r="I32" s="12" t="s">
        <v>92</v>
      </c>
      <c r="J32" s="12" t="s">
        <v>11786</v>
      </c>
      <c r="K32" s="12" t="s">
        <v>11787</v>
      </c>
      <c r="L32" s="10" t="s">
        <v>11788</v>
      </c>
      <c r="M32" s="12" t="s">
        <v>11789</v>
      </c>
      <c r="N32" s="12" t="s">
        <v>11790</v>
      </c>
    </row>
    <row r="33" spans="1:14">
      <c r="A33" s="10" t="s">
        <v>11791</v>
      </c>
      <c r="B33" s="12" t="s">
        <v>11792</v>
      </c>
      <c r="C33" s="53">
        <v>44348.200034722198</v>
      </c>
      <c r="D33" s="12" t="s">
        <v>264</v>
      </c>
      <c r="E33" s="12" t="s">
        <v>4961</v>
      </c>
      <c r="F33" s="12" t="s">
        <v>11793</v>
      </c>
      <c r="G33" s="12" t="s">
        <v>1121</v>
      </c>
      <c r="H33" s="12" t="s">
        <v>122</v>
      </c>
      <c r="I33" s="12" t="s">
        <v>15</v>
      </c>
      <c r="J33" s="12" t="s">
        <v>11794</v>
      </c>
      <c r="K33" s="12" t="s">
        <v>1154</v>
      </c>
      <c r="L33" s="10" t="s">
        <v>11795</v>
      </c>
      <c r="M33" s="12" t="s">
        <v>558</v>
      </c>
      <c r="N33" s="12" t="s">
        <v>11796</v>
      </c>
    </row>
    <row r="34" spans="1:14">
      <c r="A34" s="10" t="s">
        <v>11797</v>
      </c>
      <c r="B34" s="12" t="s">
        <v>11798</v>
      </c>
      <c r="C34" s="53">
        <v>44348.200081018498</v>
      </c>
      <c r="D34" s="12" t="s">
        <v>264</v>
      </c>
      <c r="E34" s="12" t="s">
        <v>11799</v>
      </c>
      <c r="F34" s="12" t="s">
        <v>11800</v>
      </c>
      <c r="G34" s="12" t="s">
        <v>13</v>
      </c>
      <c r="H34" s="12" t="s">
        <v>14</v>
      </c>
      <c r="I34" s="12" t="s">
        <v>15</v>
      </c>
      <c r="J34" s="12" t="s">
        <v>11801</v>
      </c>
      <c r="K34" s="12" t="s">
        <v>11802</v>
      </c>
      <c r="L34" s="10" t="s">
        <v>11803</v>
      </c>
      <c r="M34" s="12" t="s">
        <v>142</v>
      </c>
      <c r="N34" s="12" t="s">
        <v>11804</v>
      </c>
    </row>
    <row r="35" spans="1:14">
      <c r="A35" s="10" t="s">
        <v>11805</v>
      </c>
      <c r="B35" s="12" t="s">
        <v>11806</v>
      </c>
      <c r="C35" s="53">
        <v>44348.200057870403</v>
      </c>
      <c r="D35" s="12" t="s">
        <v>264</v>
      </c>
      <c r="E35" s="12" t="s">
        <v>11807</v>
      </c>
      <c r="F35" s="12" t="s">
        <v>11808</v>
      </c>
      <c r="G35" s="12" t="s">
        <v>52</v>
      </c>
      <c r="H35" s="12" t="s">
        <v>53</v>
      </c>
      <c r="I35" s="12" t="s">
        <v>15</v>
      </c>
      <c r="J35" s="12" t="s">
        <v>11809</v>
      </c>
      <c r="K35" s="12" t="s">
        <v>142</v>
      </c>
      <c r="L35" s="10" t="s">
        <v>11810</v>
      </c>
      <c r="M35" s="12" t="s">
        <v>142</v>
      </c>
      <c r="N35" s="12" t="s">
        <v>11811</v>
      </c>
    </row>
    <row r="36" spans="1:14">
      <c r="A36" s="10" t="s">
        <v>11812</v>
      </c>
      <c r="B36" s="12" t="s">
        <v>11813</v>
      </c>
      <c r="C36" s="53">
        <v>44348.200011574103</v>
      </c>
      <c r="D36" s="12" t="s">
        <v>264</v>
      </c>
      <c r="E36" s="12" t="s">
        <v>11814</v>
      </c>
      <c r="F36" s="12" t="s">
        <v>11815</v>
      </c>
      <c r="G36" s="12" t="s">
        <v>2392</v>
      </c>
      <c r="H36" s="12" t="s">
        <v>1043</v>
      </c>
      <c r="I36" s="12" t="s">
        <v>206</v>
      </c>
      <c r="J36" s="12" t="s">
        <v>11816</v>
      </c>
      <c r="K36" s="12" t="s">
        <v>37</v>
      </c>
      <c r="L36" s="10" t="s">
        <v>11817</v>
      </c>
      <c r="M36" s="12" t="s">
        <v>11818</v>
      </c>
      <c r="N36" s="12" t="s">
        <v>11819</v>
      </c>
    </row>
    <row r="37" spans="1:14">
      <c r="A37" s="10" t="s">
        <v>11820</v>
      </c>
      <c r="B37" s="12" t="s">
        <v>11821</v>
      </c>
      <c r="C37" s="53">
        <v>44348.200092592597</v>
      </c>
      <c r="D37" s="12" t="s">
        <v>264</v>
      </c>
      <c r="E37" s="12" t="s">
        <v>9814</v>
      </c>
      <c r="F37" s="12" t="s">
        <v>9815</v>
      </c>
      <c r="G37" s="12" t="s">
        <v>52</v>
      </c>
      <c r="H37" s="12" t="s">
        <v>53</v>
      </c>
      <c r="I37" s="12" t="s">
        <v>15</v>
      </c>
      <c r="J37" s="12" t="s">
        <v>9816</v>
      </c>
      <c r="K37" s="12" t="s">
        <v>9817</v>
      </c>
      <c r="L37" s="10" t="s">
        <v>9818</v>
      </c>
      <c r="M37" s="12" t="s">
        <v>891</v>
      </c>
      <c r="N37" s="12" t="s">
        <v>9819</v>
      </c>
    </row>
    <row r="38" spans="1:14">
      <c r="A38" s="10" t="s">
        <v>11822</v>
      </c>
      <c r="B38" s="12" t="s">
        <v>11823</v>
      </c>
      <c r="C38" s="53">
        <v>44348.200034722198</v>
      </c>
      <c r="D38" s="12" t="s">
        <v>264</v>
      </c>
      <c r="E38" s="12" t="s">
        <v>11824</v>
      </c>
      <c r="F38" s="12" t="s">
        <v>11825</v>
      </c>
      <c r="G38" s="12" t="s">
        <v>602</v>
      </c>
      <c r="H38" s="12" t="s">
        <v>456</v>
      </c>
      <c r="I38" s="12" t="s">
        <v>175</v>
      </c>
      <c r="J38" s="12" t="s">
        <v>11826</v>
      </c>
      <c r="K38" s="12" t="s">
        <v>11827</v>
      </c>
      <c r="L38" s="10" t="s">
        <v>11828</v>
      </c>
      <c r="M38" s="12" t="s">
        <v>142</v>
      </c>
      <c r="N38" s="12" t="s">
        <v>11829</v>
      </c>
    </row>
    <row r="39" spans="1:14">
      <c r="A39" s="10" t="s">
        <v>11830</v>
      </c>
      <c r="B39" s="12" t="s">
        <v>11831</v>
      </c>
      <c r="C39" s="53">
        <v>44348.2000694444</v>
      </c>
      <c r="D39" s="12" t="s">
        <v>264</v>
      </c>
      <c r="E39" s="12" t="s">
        <v>11832</v>
      </c>
      <c r="F39" s="12" t="s">
        <v>11833</v>
      </c>
      <c r="G39" s="12" t="s">
        <v>337</v>
      </c>
      <c r="H39" s="12" t="s">
        <v>338</v>
      </c>
      <c r="I39" s="12" t="s">
        <v>15</v>
      </c>
      <c r="J39" s="12" t="s">
        <v>11834</v>
      </c>
      <c r="K39" s="12" t="s">
        <v>11835</v>
      </c>
      <c r="L39" s="10" t="s">
        <v>11836</v>
      </c>
      <c r="M39" s="12" t="s">
        <v>11837</v>
      </c>
      <c r="N39" s="12" t="s">
        <v>11838</v>
      </c>
    </row>
    <row r="40" spans="1:14">
      <c r="A40" s="10" t="s">
        <v>11839</v>
      </c>
      <c r="B40" s="12" t="s">
        <v>11840</v>
      </c>
      <c r="C40" s="53">
        <v>44348.200057870403</v>
      </c>
      <c r="D40" s="12" t="s">
        <v>264</v>
      </c>
      <c r="E40" s="12" t="s">
        <v>11841</v>
      </c>
      <c r="F40" s="12" t="s">
        <v>11842</v>
      </c>
      <c r="G40" s="12" t="s">
        <v>13</v>
      </c>
      <c r="H40" s="12" t="s">
        <v>14</v>
      </c>
      <c r="I40" s="12" t="s">
        <v>15</v>
      </c>
      <c r="J40" s="12" t="s">
        <v>11843</v>
      </c>
      <c r="K40" s="12" t="s">
        <v>11844</v>
      </c>
      <c r="L40" s="10" t="s">
        <v>11845</v>
      </c>
      <c r="M40" s="12" t="s">
        <v>11846</v>
      </c>
      <c r="N40" s="12" t="s">
        <v>11847</v>
      </c>
    </row>
    <row r="41" spans="1:14">
      <c r="A41" s="10" t="s">
        <v>11848</v>
      </c>
      <c r="B41" s="12" t="s">
        <v>11849</v>
      </c>
      <c r="C41" s="53">
        <v>44348.200011574103</v>
      </c>
      <c r="D41" s="12" t="s">
        <v>264</v>
      </c>
      <c r="E41" s="12" t="s">
        <v>11850</v>
      </c>
      <c r="F41" s="12" t="s">
        <v>11851</v>
      </c>
      <c r="G41" s="12" t="s">
        <v>1023</v>
      </c>
      <c r="H41" s="12" t="s">
        <v>1024</v>
      </c>
      <c r="I41" s="12" t="s">
        <v>432</v>
      </c>
      <c r="J41" s="12" t="s">
        <v>11852</v>
      </c>
      <c r="K41" s="12" t="s">
        <v>11853</v>
      </c>
      <c r="L41" s="10" t="s">
        <v>11854</v>
      </c>
      <c r="M41" s="12" t="s">
        <v>142</v>
      </c>
      <c r="N41" s="12" t="s">
        <v>11855</v>
      </c>
    </row>
    <row r="42" spans="1:14">
      <c r="A42" s="10" t="s">
        <v>11856</v>
      </c>
      <c r="B42" s="12" t="s">
        <v>11857</v>
      </c>
      <c r="C42" s="53">
        <v>44348.210231481498</v>
      </c>
      <c r="D42" s="12" t="s">
        <v>264</v>
      </c>
      <c r="E42" s="12" t="s">
        <v>11858</v>
      </c>
      <c r="F42" s="12" t="s">
        <v>11859</v>
      </c>
      <c r="G42" s="12" t="s">
        <v>383</v>
      </c>
      <c r="H42" s="12" t="s">
        <v>384</v>
      </c>
      <c r="I42" s="12" t="s">
        <v>21</v>
      </c>
      <c r="J42" s="12" t="s">
        <v>11860</v>
      </c>
      <c r="K42" s="12" t="s">
        <v>11861</v>
      </c>
      <c r="L42" s="10" t="s">
        <v>11862</v>
      </c>
      <c r="M42" s="12" t="s">
        <v>11863</v>
      </c>
      <c r="N42" s="12" t="s">
        <v>11864</v>
      </c>
    </row>
    <row r="43" spans="1:14">
      <c r="A43" s="10" t="s">
        <v>11865</v>
      </c>
      <c r="B43" s="12" t="s">
        <v>11866</v>
      </c>
      <c r="C43" s="53">
        <v>44348.2</v>
      </c>
      <c r="D43" s="12" t="s">
        <v>264</v>
      </c>
      <c r="E43" s="12" t="s">
        <v>11867</v>
      </c>
      <c r="F43" s="12" t="s">
        <v>11868</v>
      </c>
      <c r="G43" s="12" t="s">
        <v>11869</v>
      </c>
      <c r="H43" s="12" t="s">
        <v>11870</v>
      </c>
      <c r="I43" s="12" t="s">
        <v>28</v>
      </c>
      <c r="J43" s="12" t="s">
        <v>11871</v>
      </c>
      <c r="K43" s="12" t="s">
        <v>8181</v>
      </c>
      <c r="L43" s="10" t="s">
        <v>11872</v>
      </c>
      <c r="M43" s="12" t="s">
        <v>11873</v>
      </c>
      <c r="N43" s="12" t="s">
        <v>11873</v>
      </c>
    </row>
    <row r="44" spans="1:14">
      <c r="A44" s="10" t="s">
        <v>11874</v>
      </c>
      <c r="B44" s="12" t="s">
        <v>11875</v>
      </c>
      <c r="C44" s="53">
        <v>44348.200150463003</v>
      </c>
      <c r="D44" s="12" t="s">
        <v>264</v>
      </c>
      <c r="E44" s="12" t="s">
        <v>11876</v>
      </c>
      <c r="F44" s="12" t="s">
        <v>11877</v>
      </c>
      <c r="G44" s="12" t="s">
        <v>2111</v>
      </c>
      <c r="H44" s="12" t="s">
        <v>2112</v>
      </c>
      <c r="I44" s="12" t="s">
        <v>866</v>
      </c>
      <c r="J44" s="12" t="s">
        <v>11878</v>
      </c>
      <c r="K44" s="12" t="s">
        <v>1203</v>
      </c>
      <c r="L44" s="10" t="s">
        <v>11879</v>
      </c>
      <c r="M44" s="12" t="s">
        <v>11880</v>
      </c>
      <c r="N44" s="12" t="s">
        <v>11881</v>
      </c>
    </row>
    <row r="45" spans="1:14">
      <c r="A45" s="10" t="s">
        <v>11882</v>
      </c>
      <c r="B45" s="12" t="s">
        <v>11883</v>
      </c>
      <c r="C45" s="53">
        <v>44348.200023148202</v>
      </c>
      <c r="D45" s="12" t="s">
        <v>264</v>
      </c>
      <c r="E45" s="12" t="s">
        <v>11884</v>
      </c>
      <c r="F45" s="12" t="s">
        <v>11885</v>
      </c>
      <c r="G45" s="12" t="s">
        <v>383</v>
      </c>
      <c r="H45" s="12" t="s">
        <v>384</v>
      </c>
      <c r="I45" s="12" t="s">
        <v>21</v>
      </c>
      <c r="J45" s="12" t="s">
        <v>11886</v>
      </c>
      <c r="K45" s="12" t="s">
        <v>6079</v>
      </c>
      <c r="L45" s="10" t="s">
        <v>11887</v>
      </c>
      <c r="M45" s="12" t="s">
        <v>142</v>
      </c>
      <c r="N45" s="12" t="s">
        <v>11888</v>
      </c>
    </row>
    <row r="46" spans="1:14">
      <c r="A46" s="10" t="s">
        <v>11889</v>
      </c>
      <c r="B46" s="12" t="s">
        <v>11890</v>
      </c>
      <c r="C46" s="53">
        <v>44348.200162036999</v>
      </c>
      <c r="D46" s="12" t="s">
        <v>264</v>
      </c>
      <c r="E46" s="12" t="s">
        <v>11891</v>
      </c>
      <c r="F46" s="12" t="s">
        <v>11892</v>
      </c>
      <c r="G46" s="12" t="s">
        <v>2161</v>
      </c>
      <c r="H46" s="12" t="s">
        <v>44</v>
      </c>
      <c r="I46" s="12" t="s">
        <v>15</v>
      </c>
      <c r="J46" s="12" t="s">
        <v>11893</v>
      </c>
      <c r="K46" s="12" t="s">
        <v>403</v>
      </c>
      <c r="L46" s="10" t="s">
        <v>11894</v>
      </c>
      <c r="M46" s="12" t="s">
        <v>11895</v>
      </c>
      <c r="N46" s="12" t="s">
        <v>11895</v>
      </c>
    </row>
    <row r="47" spans="1:14">
      <c r="A47" s="10" t="s">
        <v>11896</v>
      </c>
      <c r="B47" s="12" t="s">
        <v>11897</v>
      </c>
      <c r="C47" s="53">
        <v>44348.200081018498</v>
      </c>
      <c r="D47" s="12" t="s">
        <v>264</v>
      </c>
      <c r="E47" s="12" t="s">
        <v>11898</v>
      </c>
      <c r="F47" s="12" t="s">
        <v>11899</v>
      </c>
      <c r="G47" s="12" t="s">
        <v>52</v>
      </c>
      <c r="H47" s="12" t="s">
        <v>53</v>
      </c>
      <c r="I47" s="12" t="s">
        <v>15</v>
      </c>
      <c r="J47" s="12" t="s">
        <v>11900</v>
      </c>
      <c r="K47" s="12" t="s">
        <v>142</v>
      </c>
      <c r="L47" s="10" t="s">
        <v>11901</v>
      </c>
      <c r="M47" s="12" t="s">
        <v>142</v>
      </c>
      <c r="N47" s="12" t="s">
        <v>11902</v>
      </c>
    </row>
    <row r="48" spans="1:14">
      <c r="A48" s="10" t="s">
        <v>11903</v>
      </c>
      <c r="B48" s="12" t="s">
        <v>11904</v>
      </c>
      <c r="C48" s="53">
        <v>44348.200046296297</v>
      </c>
      <c r="D48" s="12" t="s">
        <v>264</v>
      </c>
      <c r="E48" s="12" t="s">
        <v>2947</v>
      </c>
      <c r="F48" s="12" t="s">
        <v>2948</v>
      </c>
      <c r="G48" s="12" t="s">
        <v>383</v>
      </c>
      <c r="H48" s="12" t="s">
        <v>384</v>
      </c>
      <c r="I48" s="12" t="s">
        <v>21</v>
      </c>
      <c r="J48" s="12" t="s">
        <v>2949</v>
      </c>
      <c r="K48" s="12" t="s">
        <v>403</v>
      </c>
      <c r="L48" s="10" t="s">
        <v>2950</v>
      </c>
      <c r="M48" s="12" t="s">
        <v>2951</v>
      </c>
      <c r="N48" s="12" t="s">
        <v>2952</v>
      </c>
    </row>
    <row r="49" spans="1:14">
      <c r="A49" s="10" t="s">
        <v>11905</v>
      </c>
      <c r="B49" s="12" t="s">
        <v>11906</v>
      </c>
      <c r="C49" s="53">
        <v>44348.200023148202</v>
      </c>
      <c r="D49" s="12" t="s">
        <v>264</v>
      </c>
      <c r="E49" s="12" t="s">
        <v>11907</v>
      </c>
      <c r="F49" s="12" t="s">
        <v>11908</v>
      </c>
      <c r="J49" s="12" t="s">
        <v>11909</v>
      </c>
      <c r="K49" s="12" t="s">
        <v>11910</v>
      </c>
      <c r="L49" s="10" t="s">
        <v>11911</v>
      </c>
      <c r="M49" s="12" t="s">
        <v>66</v>
      </c>
      <c r="N49" s="12" t="s">
        <v>11912</v>
      </c>
    </row>
    <row r="50" spans="1:14">
      <c r="A50" s="10" t="s">
        <v>11913</v>
      </c>
      <c r="B50" s="12" t="s">
        <v>11914</v>
      </c>
      <c r="C50" s="53">
        <v>44348.200150463003</v>
      </c>
      <c r="D50" s="12" t="s">
        <v>264</v>
      </c>
      <c r="E50" s="12" t="s">
        <v>11915</v>
      </c>
      <c r="F50" s="12" t="s">
        <v>11916</v>
      </c>
      <c r="G50" s="12" t="s">
        <v>52</v>
      </c>
      <c r="H50" s="12" t="s">
        <v>53</v>
      </c>
      <c r="I50" s="12" t="s">
        <v>15</v>
      </c>
      <c r="J50" s="12" t="s">
        <v>11917</v>
      </c>
      <c r="K50" s="12" t="s">
        <v>11918</v>
      </c>
      <c r="L50" s="10" t="s">
        <v>11919</v>
      </c>
      <c r="M50" s="12" t="s">
        <v>142</v>
      </c>
      <c r="N50" s="12" t="s">
        <v>11920</v>
      </c>
    </row>
    <row r="51" spans="1:14">
      <c r="A51" s="10" t="s">
        <v>11921</v>
      </c>
      <c r="B51" s="12" t="s">
        <v>11922</v>
      </c>
      <c r="C51" s="53">
        <v>44348.200138888897</v>
      </c>
      <c r="D51" s="12" t="s">
        <v>264</v>
      </c>
      <c r="E51" s="12" t="s">
        <v>11923</v>
      </c>
      <c r="F51" s="12" t="s">
        <v>11924</v>
      </c>
      <c r="G51" s="12" t="s">
        <v>7208</v>
      </c>
      <c r="H51" s="12" t="s">
        <v>958</v>
      </c>
      <c r="I51" s="12" t="s">
        <v>113</v>
      </c>
      <c r="J51" s="12" t="s">
        <v>11925</v>
      </c>
      <c r="K51" s="12" t="s">
        <v>11926</v>
      </c>
      <c r="L51" s="10" t="s">
        <v>11927</v>
      </c>
      <c r="M51" s="12" t="s">
        <v>142</v>
      </c>
      <c r="N51" s="12" t="s">
        <v>11928</v>
      </c>
    </row>
    <row r="52" spans="1:14">
      <c r="A52" s="10" t="s">
        <v>11929</v>
      </c>
      <c r="B52" s="12" t="s">
        <v>11930</v>
      </c>
      <c r="C52" s="53">
        <v>44320.160439814797</v>
      </c>
      <c r="D52" s="12" t="s">
        <v>264</v>
      </c>
      <c r="E52" s="12" t="s">
        <v>11931</v>
      </c>
      <c r="F52" s="12" t="s">
        <v>11932</v>
      </c>
      <c r="G52" s="12" t="s">
        <v>4833</v>
      </c>
      <c r="H52" s="12" t="s">
        <v>228</v>
      </c>
      <c r="I52" s="12" t="s">
        <v>15</v>
      </c>
    </row>
    <row r="53" spans="1:14">
      <c r="A53" s="10" t="s">
        <v>11933</v>
      </c>
      <c r="B53" s="12" t="s">
        <v>11934</v>
      </c>
      <c r="C53" s="53">
        <v>44348.200057870403</v>
      </c>
      <c r="D53" s="12" t="s">
        <v>264</v>
      </c>
      <c r="E53" s="12" t="s">
        <v>11935</v>
      </c>
      <c r="F53" s="12" t="s">
        <v>11936</v>
      </c>
      <c r="G53" s="12" t="s">
        <v>19</v>
      </c>
      <c r="H53" s="12" t="s">
        <v>20</v>
      </c>
      <c r="I53" s="12" t="s">
        <v>21</v>
      </c>
      <c r="J53" s="12" t="s">
        <v>2455</v>
      </c>
      <c r="K53" s="12" t="s">
        <v>2456</v>
      </c>
      <c r="L53" s="10" t="s">
        <v>2457</v>
      </c>
      <c r="M53" s="12" t="s">
        <v>2458</v>
      </c>
      <c r="N53" s="12" t="s">
        <v>2459</v>
      </c>
    </row>
    <row r="54" spans="1:14">
      <c r="A54" s="10" t="s">
        <v>11937</v>
      </c>
      <c r="B54" s="12" t="s">
        <v>11938</v>
      </c>
      <c r="C54" s="53">
        <v>44348.200092592597</v>
      </c>
      <c r="D54" s="12" t="s">
        <v>264</v>
      </c>
      <c r="E54" s="12" t="s">
        <v>11939</v>
      </c>
      <c r="F54" s="12" t="s">
        <v>11940</v>
      </c>
      <c r="G54" s="12" t="s">
        <v>864</v>
      </c>
      <c r="H54" s="12" t="s">
        <v>865</v>
      </c>
      <c r="I54" s="12" t="s">
        <v>866</v>
      </c>
      <c r="J54" s="12" t="s">
        <v>11941</v>
      </c>
      <c r="K54" s="12" t="s">
        <v>3543</v>
      </c>
      <c r="L54" s="10" t="s">
        <v>11942</v>
      </c>
      <c r="M54" s="12" t="s">
        <v>11943</v>
      </c>
      <c r="N54" s="12" t="s">
        <v>11944</v>
      </c>
    </row>
    <row r="55" spans="1:14">
      <c r="A55" s="10" t="s">
        <v>11945</v>
      </c>
      <c r="B55" s="12" t="s">
        <v>11946</v>
      </c>
      <c r="C55" s="53">
        <v>44348.2000694444</v>
      </c>
      <c r="D55" s="12" t="s">
        <v>264</v>
      </c>
      <c r="E55" s="12" t="s">
        <v>11947</v>
      </c>
      <c r="F55" s="12" t="s">
        <v>11948</v>
      </c>
      <c r="G55" s="12" t="s">
        <v>5589</v>
      </c>
      <c r="H55" s="12" t="s">
        <v>9958</v>
      </c>
      <c r="I55" s="12" t="s">
        <v>175</v>
      </c>
      <c r="J55" s="12" t="s">
        <v>11949</v>
      </c>
      <c r="K55" s="12" t="s">
        <v>1154</v>
      </c>
      <c r="L55" s="10" t="s">
        <v>11950</v>
      </c>
      <c r="M55" s="12" t="s">
        <v>11951</v>
      </c>
      <c r="N55" s="12" t="s">
        <v>11951</v>
      </c>
    </row>
    <row r="56" spans="1:14">
      <c r="A56" s="10" t="s">
        <v>11952</v>
      </c>
      <c r="B56" s="12" t="s">
        <v>11953</v>
      </c>
      <c r="C56" s="53">
        <v>44348.200046296297</v>
      </c>
      <c r="D56" s="12" t="s">
        <v>264</v>
      </c>
      <c r="E56" s="12" t="s">
        <v>11954</v>
      </c>
      <c r="F56" s="12" t="s">
        <v>11955</v>
      </c>
      <c r="G56" s="12" t="s">
        <v>52</v>
      </c>
      <c r="H56" s="12" t="s">
        <v>53</v>
      </c>
      <c r="I56" s="12" t="s">
        <v>15</v>
      </c>
      <c r="J56" s="12" t="s">
        <v>11956</v>
      </c>
      <c r="K56" s="12" t="s">
        <v>1154</v>
      </c>
      <c r="L56" s="10" t="s">
        <v>11957</v>
      </c>
      <c r="M56" s="12" t="s">
        <v>11958</v>
      </c>
      <c r="N56" s="12" t="s">
        <v>11958</v>
      </c>
    </row>
    <row r="57" spans="1:14">
      <c r="A57" s="10" t="s">
        <v>11959</v>
      </c>
      <c r="B57" s="12" t="s">
        <v>11960</v>
      </c>
      <c r="C57" s="53">
        <v>44348.200127314798</v>
      </c>
      <c r="D57" s="12" t="s">
        <v>264</v>
      </c>
      <c r="E57" s="12" t="s">
        <v>11961</v>
      </c>
      <c r="F57" s="12" t="s">
        <v>11962</v>
      </c>
      <c r="G57" s="12" t="s">
        <v>727</v>
      </c>
      <c r="H57" s="12" t="s">
        <v>44</v>
      </c>
      <c r="I57" s="12" t="s">
        <v>15</v>
      </c>
      <c r="J57" s="12" t="s">
        <v>11963</v>
      </c>
      <c r="K57" s="12" t="s">
        <v>283</v>
      </c>
      <c r="L57" s="10" t="s">
        <v>11964</v>
      </c>
      <c r="M57" s="12" t="s">
        <v>11965</v>
      </c>
      <c r="N57" s="12" t="s">
        <v>11966</v>
      </c>
    </row>
    <row r="58" spans="1:14">
      <c r="A58" s="10" t="s">
        <v>11967</v>
      </c>
      <c r="B58" s="12" t="s">
        <v>11968</v>
      </c>
      <c r="C58" s="53">
        <v>44348.200208333299</v>
      </c>
      <c r="D58" s="12" t="s">
        <v>11969</v>
      </c>
      <c r="E58" s="12" t="s">
        <v>11970</v>
      </c>
      <c r="F58" s="12" t="s">
        <v>9606</v>
      </c>
      <c r="G58" s="12" t="s">
        <v>98</v>
      </c>
      <c r="H58" s="12" t="s">
        <v>99</v>
      </c>
      <c r="I58" s="12" t="s">
        <v>15</v>
      </c>
      <c r="J58" s="12" t="s">
        <v>11971</v>
      </c>
      <c r="K58" s="12" t="s">
        <v>599</v>
      </c>
      <c r="L58" s="10" t="s">
        <v>11972</v>
      </c>
      <c r="M58" s="12" t="s">
        <v>11972</v>
      </c>
      <c r="N58" s="12" t="s">
        <v>11973</v>
      </c>
    </row>
    <row r="59" spans="1:14">
      <c r="A59" s="10" t="s">
        <v>11974</v>
      </c>
      <c r="B59" s="12" t="s">
        <v>11975</v>
      </c>
      <c r="C59" s="53">
        <v>44348.200243055602</v>
      </c>
      <c r="D59" s="12" t="s">
        <v>11969</v>
      </c>
      <c r="E59" s="12" t="s">
        <v>11060</v>
      </c>
      <c r="F59" s="12" t="s">
        <v>11061</v>
      </c>
      <c r="G59" s="12" t="s">
        <v>711</v>
      </c>
      <c r="H59" s="12" t="s">
        <v>10664</v>
      </c>
      <c r="I59" s="12" t="s">
        <v>62</v>
      </c>
      <c r="J59" s="12" t="s">
        <v>9869</v>
      </c>
      <c r="K59" s="12" t="s">
        <v>11062</v>
      </c>
      <c r="L59" s="10" t="s">
        <v>9871</v>
      </c>
      <c r="M59" s="12" t="s">
        <v>142</v>
      </c>
      <c r="N59" s="12" t="s">
        <v>11063</v>
      </c>
    </row>
    <row r="60" spans="1:14">
      <c r="A60" s="10" t="s">
        <v>11976</v>
      </c>
      <c r="B60" s="12" t="s">
        <v>11977</v>
      </c>
      <c r="C60" s="53">
        <v>44348.200231481504</v>
      </c>
      <c r="D60" s="12" t="s">
        <v>11969</v>
      </c>
      <c r="E60" s="12" t="s">
        <v>11978</v>
      </c>
      <c r="F60" s="12" t="s">
        <v>11979</v>
      </c>
      <c r="G60" s="12" t="s">
        <v>352</v>
      </c>
      <c r="H60" s="12" t="s">
        <v>353</v>
      </c>
      <c r="I60" s="12" t="s">
        <v>354</v>
      </c>
      <c r="J60" s="12" t="s">
        <v>11980</v>
      </c>
      <c r="K60" s="12" t="s">
        <v>16</v>
      </c>
      <c r="L60" s="10" t="s">
        <v>11981</v>
      </c>
      <c r="M60" s="12" t="s">
        <v>142</v>
      </c>
      <c r="N60" s="12" t="s">
        <v>11982</v>
      </c>
    </row>
    <row r="61" spans="1:14">
      <c r="A61" s="10" t="s">
        <v>11983</v>
      </c>
      <c r="B61" s="12" t="s">
        <v>11984</v>
      </c>
      <c r="C61" s="53">
        <v>44348.200219907398</v>
      </c>
      <c r="D61" s="12" t="s">
        <v>11969</v>
      </c>
      <c r="E61" s="12" t="s">
        <v>11985</v>
      </c>
      <c r="F61" s="12" t="s">
        <v>11986</v>
      </c>
      <c r="G61" s="12" t="s">
        <v>13</v>
      </c>
      <c r="H61" s="12" t="s">
        <v>14</v>
      </c>
      <c r="I61" s="12" t="s">
        <v>15</v>
      </c>
      <c r="J61" s="12" t="s">
        <v>11987</v>
      </c>
      <c r="K61" s="12" t="s">
        <v>11988</v>
      </c>
      <c r="L61" s="10" t="s">
        <v>11989</v>
      </c>
      <c r="M61" s="12" t="s">
        <v>11990</v>
      </c>
      <c r="N61" s="12" t="s">
        <v>11991</v>
      </c>
    </row>
    <row r="62" spans="1:14">
      <c r="A62" s="10" t="s">
        <v>11992</v>
      </c>
      <c r="B62" s="12" t="s">
        <v>11993</v>
      </c>
      <c r="C62" s="53">
        <v>44348.200208333299</v>
      </c>
      <c r="D62" s="12" t="s">
        <v>11969</v>
      </c>
      <c r="E62" s="12" t="s">
        <v>11994</v>
      </c>
      <c r="F62" s="12" t="s">
        <v>11995</v>
      </c>
      <c r="G62" s="12" t="s">
        <v>421</v>
      </c>
      <c r="H62" s="12" t="s">
        <v>422</v>
      </c>
      <c r="I62" s="12" t="s">
        <v>15</v>
      </c>
      <c r="J62" s="12" t="s">
        <v>11996</v>
      </c>
      <c r="K62" s="12" t="s">
        <v>11997</v>
      </c>
      <c r="L62" s="10" t="s">
        <v>11998</v>
      </c>
      <c r="M62" s="12" t="s">
        <v>142</v>
      </c>
      <c r="N62" s="12" t="s">
        <v>11999</v>
      </c>
    </row>
    <row r="63" spans="1:14">
      <c r="A63" s="10" t="s">
        <v>12000</v>
      </c>
      <c r="B63" s="12" t="s">
        <v>12001</v>
      </c>
      <c r="C63" s="53">
        <v>44348.200196759302</v>
      </c>
      <c r="D63" s="12" t="s">
        <v>11969</v>
      </c>
      <c r="E63" s="12" t="s">
        <v>12002</v>
      </c>
      <c r="F63" s="12" t="s">
        <v>12003</v>
      </c>
      <c r="G63" s="12" t="s">
        <v>5749</v>
      </c>
      <c r="H63" s="12" t="s">
        <v>585</v>
      </c>
      <c r="I63" s="12" t="s">
        <v>15</v>
      </c>
      <c r="J63" s="12" t="s">
        <v>12004</v>
      </c>
      <c r="K63" s="12" t="s">
        <v>1774</v>
      </c>
      <c r="L63" s="10" t="s">
        <v>12005</v>
      </c>
      <c r="M63" s="12" t="s">
        <v>12006</v>
      </c>
      <c r="N63" s="12" t="s">
        <v>12007</v>
      </c>
    </row>
    <row r="64" spans="1:14">
      <c r="A64" s="10" t="s">
        <v>12008</v>
      </c>
      <c r="B64" s="12" t="s">
        <v>12009</v>
      </c>
      <c r="C64" s="53">
        <v>44348.200208333299</v>
      </c>
      <c r="D64" s="12" t="s">
        <v>11969</v>
      </c>
      <c r="E64" s="12" t="s">
        <v>9862</v>
      </c>
      <c r="F64" s="12" t="s">
        <v>9863</v>
      </c>
      <c r="G64" s="12" t="s">
        <v>1747</v>
      </c>
      <c r="H64" s="12" t="s">
        <v>62</v>
      </c>
      <c r="I64" s="12" t="s">
        <v>62</v>
      </c>
      <c r="J64" s="12" t="s">
        <v>9864</v>
      </c>
      <c r="K64" s="12" t="s">
        <v>9865</v>
      </c>
      <c r="L64" s="10" t="s">
        <v>11202</v>
      </c>
      <c r="M64" s="12" t="s">
        <v>1750</v>
      </c>
      <c r="N64" s="12" t="s">
        <v>1751</v>
      </c>
    </row>
    <row r="65" spans="1:14">
      <c r="A65" s="10" t="s">
        <v>12010</v>
      </c>
      <c r="B65" s="12" t="s">
        <v>12011</v>
      </c>
      <c r="C65" s="53">
        <v>44348.200231481504</v>
      </c>
      <c r="D65" s="12" t="s">
        <v>11969</v>
      </c>
      <c r="E65" s="12" t="s">
        <v>12012</v>
      </c>
      <c r="F65" s="12" t="s">
        <v>12013</v>
      </c>
      <c r="G65" s="12" t="s">
        <v>514</v>
      </c>
      <c r="H65" s="12" t="s">
        <v>44</v>
      </c>
      <c r="I65" s="12" t="s">
        <v>15</v>
      </c>
      <c r="J65" s="12" t="s">
        <v>12014</v>
      </c>
      <c r="K65" s="12" t="s">
        <v>12015</v>
      </c>
      <c r="L65" s="10" t="s">
        <v>12016</v>
      </c>
      <c r="M65" s="12" t="s">
        <v>142</v>
      </c>
      <c r="N65" s="12" t="s">
        <v>12017</v>
      </c>
    </row>
    <row r="66" spans="1:14">
      <c r="A66" s="10" t="s">
        <v>12018</v>
      </c>
      <c r="B66" s="12" t="s">
        <v>12019</v>
      </c>
      <c r="C66" s="53">
        <v>44348.200219907398</v>
      </c>
      <c r="D66" s="12" t="s">
        <v>11969</v>
      </c>
      <c r="E66" s="12" t="s">
        <v>489</v>
      </c>
      <c r="F66" s="12" t="s">
        <v>12020</v>
      </c>
      <c r="G66" s="12" t="s">
        <v>13</v>
      </c>
      <c r="H66" s="12" t="s">
        <v>14</v>
      </c>
      <c r="I66" s="12" t="s">
        <v>15</v>
      </c>
      <c r="J66" s="12" t="s">
        <v>12021</v>
      </c>
      <c r="K66" s="12" t="s">
        <v>548</v>
      </c>
      <c r="L66" s="10" t="s">
        <v>12022</v>
      </c>
      <c r="M66" s="12" t="s">
        <v>10046</v>
      </c>
      <c r="N66" s="12" t="s">
        <v>12023</v>
      </c>
    </row>
    <row r="67" spans="1:14">
      <c r="A67" s="10" t="s">
        <v>12024</v>
      </c>
      <c r="B67" s="12" t="s">
        <v>12025</v>
      </c>
      <c r="C67" s="53">
        <v>44348.200995370396</v>
      </c>
      <c r="D67" s="12" t="s">
        <v>520</v>
      </c>
      <c r="E67" s="12" t="s">
        <v>12026</v>
      </c>
      <c r="F67" s="12" t="s">
        <v>12027</v>
      </c>
      <c r="G67" s="12" t="s">
        <v>10331</v>
      </c>
      <c r="H67" s="12" t="s">
        <v>10332</v>
      </c>
      <c r="I67" s="12" t="s">
        <v>15</v>
      </c>
      <c r="J67" s="12" t="s">
        <v>12028</v>
      </c>
      <c r="K67" s="12" t="s">
        <v>12029</v>
      </c>
      <c r="L67" s="10" t="s">
        <v>12030</v>
      </c>
      <c r="M67" s="12" t="s">
        <v>1537</v>
      </c>
      <c r="N67" s="12" t="s">
        <v>12031</v>
      </c>
    </row>
    <row r="68" spans="1:14">
      <c r="A68" s="10" t="s">
        <v>12032</v>
      </c>
      <c r="B68" s="12" t="s">
        <v>12033</v>
      </c>
      <c r="C68" s="53">
        <v>44348.201041666704</v>
      </c>
      <c r="D68" s="12" t="s">
        <v>520</v>
      </c>
      <c r="E68" s="12" t="s">
        <v>10359</v>
      </c>
      <c r="F68" s="12" t="s">
        <v>10360</v>
      </c>
      <c r="G68" s="12" t="s">
        <v>2910</v>
      </c>
      <c r="H68" s="12" t="s">
        <v>27</v>
      </c>
      <c r="I68" s="12" t="s">
        <v>15</v>
      </c>
      <c r="J68" s="12" t="s">
        <v>12034</v>
      </c>
      <c r="K68" s="12" t="s">
        <v>12035</v>
      </c>
      <c r="L68" s="10" t="s">
        <v>12036</v>
      </c>
      <c r="M68" s="12" t="s">
        <v>12037</v>
      </c>
      <c r="N68" s="12" t="s">
        <v>12038</v>
      </c>
    </row>
    <row r="69" spans="1:14">
      <c r="A69" s="10" t="s">
        <v>12039</v>
      </c>
      <c r="B69" s="12" t="s">
        <v>12040</v>
      </c>
      <c r="C69" s="53">
        <v>44348.200995370396</v>
      </c>
      <c r="D69" s="12" t="s">
        <v>520</v>
      </c>
      <c r="E69" s="12" t="s">
        <v>12041</v>
      </c>
      <c r="F69" s="12" t="s">
        <v>12042</v>
      </c>
      <c r="G69" s="12" t="s">
        <v>149</v>
      </c>
      <c r="H69" s="12" t="s">
        <v>155</v>
      </c>
      <c r="I69" s="12" t="s">
        <v>15</v>
      </c>
      <c r="J69" s="12" t="s">
        <v>12043</v>
      </c>
      <c r="K69" s="12" t="s">
        <v>741</v>
      </c>
      <c r="L69" s="10" t="s">
        <v>12044</v>
      </c>
      <c r="M69" s="12" t="s">
        <v>12045</v>
      </c>
      <c r="N69" s="12" t="s">
        <v>12046</v>
      </c>
    </row>
    <row r="70" spans="1:14">
      <c r="A70" s="10" t="s">
        <v>12047</v>
      </c>
      <c r="B70" s="12" t="s">
        <v>12048</v>
      </c>
      <c r="C70" s="53">
        <v>44343.118425925903</v>
      </c>
      <c r="D70" s="12" t="s">
        <v>520</v>
      </c>
      <c r="E70" s="12" t="s">
        <v>12049</v>
      </c>
      <c r="F70" s="12" t="s">
        <v>12050</v>
      </c>
      <c r="G70" s="12" t="s">
        <v>514</v>
      </c>
      <c r="H70" s="12" t="s">
        <v>44</v>
      </c>
      <c r="I70" s="12" t="s">
        <v>15</v>
      </c>
    </row>
    <row r="71" spans="1:14">
      <c r="A71" s="10" t="s">
        <v>12051</v>
      </c>
      <c r="B71" s="12" t="s">
        <v>12052</v>
      </c>
      <c r="C71" s="53">
        <v>44348.200972222199</v>
      </c>
      <c r="D71" s="12" t="s">
        <v>520</v>
      </c>
      <c r="E71" s="12" t="s">
        <v>2240</v>
      </c>
      <c r="F71" s="12" t="s">
        <v>12053</v>
      </c>
      <c r="G71" s="12" t="s">
        <v>13</v>
      </c>
      <c r="H71" s="12" t="s">
        <v>14</v>
      </c>
      <c r="I71" s="12" t="s">
        <v>15</v>
      </c>
      <c r="J71" s="12" t="s">
        <v>12054</v>
      </c>
      <c r="K71" s="12" t="s">
        <v>3121</v>
      </c>
      <c r="L71" s="10" t="s">
        <v>12055</v>
      </c>
      <c r="M71" s="12" t="s">
        <v>142</v>
      </c>
      <c r="N71" s="12" t="s">
        <v>12056</v>
      </c>
    </row>
    <row r="72" spans="1:14">
      <c r="A72" s="10" t="s">
        <v>12057</v>
      </c>
      <c r="B72" s="12" t="s">
        <v>12058</v>
      </c>
      <c r="C72" s="53">
        <v>44348.201018518499</v>
      </c>
      <c r="D72" s="12" t="s">
        <v>520</v>
      </c>
      <c r="E72" s="12" t="s">
        <v>10587</v>
      </c>
      <c r="F72" s="12" t="s">
        <v>10588</v>
      </c>
      <c r="G72" s="12" t="s">
        <v>392</v>
      </c>
      <c r="H72" s="12" t="s">
        <v>398</v>
      </c>
      <c r="I72" s="12" t="s">
        <v>15</v>
      </c>
      <c r="J72" s="12" t="s">
        <v>12059</v>
      </c>
      <c r="K72" s="12" t="s">
        <v>12060</v>
      </c>
      <c r="L72" s="10" t="s">
        <v>12061</v>
      </c>
      <c r="M72" s="12" t="s">
        <v>10591</v>
      </c>
      <c r="N72" s="12" t="s">
        <v>12062</v>
      </c>
    </row>
    <row r="73" spans="1:14">
      <c r="A73" s="10" t="s">
        <v>12063</v>
      </c>
      <c r="B73" s="12" t="s">
        <v>12064</v>
      </c>
      <c r="C73" s="53">
        <v>44348.200995370396</v>
      </c>
      <c r="D73" s="12" t="s">
        <v>520</v>
      </c>
      <c r="E73" s="12" t="s">
        <v>12065</v>
      </c>
      <c r="F73" s="12" t="s">
        <v>12066</v>
      </c>
      <c r="G73" s="12" t="s">
        <v>43</v>
      </c>
      <c r="H73" s="12" t="s">
        <v>44</v>
      </c>
      <c r="I73" s="12" t="s">
        <v>15</v>
      </c>
      <c r="J73" s="12" t="s">
        <v>12067</v>
      </c>
      <c r="K73" s="12" t="s">
        <v>11558</v>
      </c>
      <c r="L73" s="10" t="s">
        <v>12068</v>
      </c>
      <c r="M73" s="12" t="s">
        <v>12069</v>
      </c>
      <c r="N73" s="12" t="s">
        <v>12070</v>
      </c>
    </row>
    <row r="74" spans="1:14">
      <c r="A74" s="10" t="s">
        <v>12071</v>
      </c>
      <c r="B74" s="12" t="s">
        <v>12072</v>
      </c>
      <c r="C74" s="53">
        <v>44348.201030092598</v>
      </c>
      <c r="D74" s="12" t="s">
        <v>520</v>
      </c>
      <c r="E74" s="12" t="s">
        <v>2257</v>
      </c>
      <c r="F74" s="12" t="s">
        <v>9896</v>
      </c>
      <c r="G74" s="12" t="s">
        <v>1016</v>
      </c>
      <c r="H74" s="12" t="s">
        <v>127</v>
      </c>
      <c r="I74" s="12" t="s">
        <v>15</v>
      </c>
      <c r="J74" s="12" t="s">
        <v>12073</v>
      </c>
      <c r="K74" s="12" t="s">
        <v>3719</v>
      </c>
      <c r="L74" s="10" t="s">
        <v>12074</v>
      </c>
      <c r="M74" s="12" t="s">
        <v>12075</v>
      </c>
      <c r="N74" s="12" t="s">
        <v>12076</v>
      </c>
    </row>
    <row r="75" spans="1:14">
      <c r="A75" s="10" t="s">
        <v>12077</v>
      </c>
      <c r="B75" s="12" t="s">
        <v>12078</v>
      </c>
      <c r="C75" s="53">
        <v>44348.201076388897</v>
      </c>
      <c r="D75" s="12" t="s">
        <v>520</v>
      </c>
      <c r="E75" s="12" t="s">
        <v>12079</v>
      </c>
      <c r="F75" s="12" t="s">
        <v>12080</v>
      </c>
      <c r="G75" s="12" t="s">
        <v>5111</v>
      </c>
      <c r="H75" s="12" t="s">
        <v>865</v>
      </c>
      <c r="I75" s="12" t="s">
        <v>866</v>
      </c>
      <c r="J75" s="12" t="s">
        <v>12081</v>
      </c>
      <c r="K75" s="12" t="s">
        <v>12082</v>
      </c>
      <c r="L75" s="10" t="s">
        <v>12083</v>
      </c>
      <c r="M75" s="12" t="s">
        <v>12084</v>
      </c>
      <c r="N75" s="12" t="s">
        <v>12085</v>
      </c>
    </row>
    <row r="76" spans="1:14">
      <c r="A76" s="10" t="s">
        <v>12086</v>
      </c>
      <c r="B76" s="12" t="s">
        <v>12087</v>
      </c>
      <c r="C76" s="53">
        <v>44348.201076388897</v>
      </c>
      <c r="D76" s="12" t="s">
        <v>520</v>
      </c>
      <c r="E76" s="12" t="s">
        <v>8715</v>
      </c>
      <c r="F76" s="12" t="s">
        <v>12088</v>
      </c>
      <c r="G76" s="12" t="s">
        <v>1121</v>
      </c>
      <c r="H76" s="12" t="s">
        <v>122</v>
      </c>
      <c r="I76" s="12" t="s">
        <v>15</v>
      </c>
      <c r="J76" s="12" t="s">
        <v>12089</v>
      </c>
      <c r="K76" s="12" t="s">
        <v>599</v>
      </c>
      <c r="L76" s="10" t="s">
        <v>12090</v>
      </c>
      <c r="M76" s="12" t="s">
        <v>12091</v>
      </c>
      <c r="N76" s="12" t="s">
        <v>12092</v>
      </c>
    </row>
    <row r="77" spans="1:14">
      <c r="A77" s="10" t="s">
        <v>12093</v>
      </c>
      <c r="B77" s="12" t="s">
        <v>12094</v>
      </c>
      <c r="C77" s="53">
        <v>44348.2010532407</v>
      </c>
      <c r="D77" s="12" t="s">
        <v>520</v>
      </c>
      <c r="E77" s="12" t="s">
        <v>12095</v>
      </c>
      <c r="F77" s="12" t="s">
        <v>12096</v>
      </c>
      <c r="G77" s="12" t="s">
        <v>2340</v>
      </c>
      <c r="H77" s="12" t="s">
        <v>44</v>
      </c>
      <c r="I77" s="12" t="s">
        <v>15</v>
      </c>
      <c r="J77" s="12" t="s">
        <v>12097</v>
      </c>
      <c r="K77" s="12" t="s">
        <v>386</v>
      </c>
      <c r="L77" s="10" t="s">
        <v>12098</v>
      </c>
      <c r="M77" s="12" t="s">
        <v>12099</v>
      </c>
      <c r="N77" s="12" t="s">
        <v>12100</v>
      </c>
    </row>
    <row r="78" spans="1:14">
      <c r="A78" s="10" t="s">
        <v>12101</v>
      </c>
      <c r="B78" s="12" t="s">
        <v>12102</v>
      </c>
      <c r="C78" s="53">
        <v>44348.201064814799</v>
      </c>
      <c r="D78" s="12" t="s">
        <v>520</v>
      </c>
      <c r="E78" s="12" t="s">
        <v>12103</v>
      </c>
      <c r="F78" s="12" t="s">
        <v>12104</v>
      </c>
      <c r="G78" s="12" t="s">
        <v>5624</v>
      </c>
      <c r="H78" s="12" t="s">
        <v>62</v>
      </c>
      <c r="I78" s="12" t="s">
        <v>62</v>
      </c>
      <c r="J78" s="12" t="s">
        <v>12105</v>
      </c>
      <c r="K78" s="12" t="s">
        <v>910</v>
      </c>
      <c r="L78" s="10" t="s">
        <v>12106</v>
      </c>
      <c r="M78" s="12" t="s">
        <v>142</v>
      </c>
      <c r="N78" s="12" t="s">
        <v>12107</v>
      </c>
    </row>
    <row r="79" spans="1:14">
      <c r="A79" s="10" t="s">
        <v>12108</v>
      </c>
      <c r="B79" s="12" t="s">
        <v>12109</v>
      </c>
      <c r="C79" s="53">
        <v>44348.201087963003</v>
      </c>
      <c r="D79" s="12" t="s">
        <v>520</v>
      </c>
      <c r="E79" s="12" t="s">
        <v>9944</v>
      </c>
      <c r="F79" s="12" t="s">
        <v>490</v>
      </c>
      <c r="G79" s="12" t="s">
        <v>13</v>
      </c>
      <c r="H79" s="12" t="s">
        <v>14</v>
      </c>
      <c r="I79" s="12" t="s">
        <v>15</v>
      </c>
      <c r="J79" s="12" t="s">
        <v>12110</v>
      </c>
      <c r="K79" s="12" t="s">
        <v>12111</v>
      </c>
      <c r="L79" s="10" t="s">
        <v>12112</v>
      </c>
      <c r="M79" s="12" t="s">
        <v>12113</v>
      </c>
      <c r="N79" s="12" t="s">
        <v>12114</v>
      </c>
    </row>
    <row r="80" spans="1:14">
      <c r="A80" s="10" t="s">
        <v>12115</v>
      </c>
      <c r="B80" s="12" t="s">
        <v>12116</v>
      </c>
      <c r="C80" s="53">
        <v>44348.200983796298</v>
      </c>
      <c r="D80" s="12" t="s">
        <v>520</v>
      </c>
      <c r="E80" s="12" t="s">
        <v>12117</v>
      </c>
      <c r="F80" s="12" t="s">
        <v>12118</v>
      </c>
      <c r="G80" s="12" t="s">
        <v>926</v>
      </c>
      <c r="H80" s="12" t="s">
        <v>927</v>
      </c>
      <c r="I80" s="12" t="s">
        <v>15</v>
      </c>
      <c r="J80" s="12" t="s">
        <v>12119</v>
      </c>
      <c r="K80" s="12" t="s">
        <v>492</v>
      </c>
      <c r="L80" s="10" t="s">
        <v>12120</v>
      </c>
      <c r="M80" s="12" t="s">
        <v>142</v>
      </c>
      <c r="N80" s="12" t="s">
        <v>12121</v>
      </c>
    </row>
    <row r="81" spans="1:14">
      <c r="A81" s="10" t="s">
        <v>12122</v>
      </c>
      <c r="B81" s="12" t="s">
        <v>12123</v>
      </c>
      <c r="C81" s="53">
        <v>44348.2010069444</v>
      </c>
      <c r="D81" s="12" t="s">
        <v>520</v>
      </c>
      <c r="E81" s="12" t="s">
        <v>12124</v>
      </c>
      <c r="F81" s="12" t="s">
        <v>12125</v>
      </c>
      <c r="G81" s="12" t="s">
        <v>43</v>
      </c>
      <c r="H81" s="12" t="s">
        <v>44</v>
      </c>
      <c r="I81" s="12" t="s">
        <v>15</v>
      </c>
      <c r="J81" s="12" t="s">
        <v>12126</v>
      </c>
      <c r="K81" s="12" t="s">
        <v>1018</v>
      </c>
      <c r="L81" s="10" t="s">
        <v>12127</v>
      </c>
      <c r="M81" s="12" t="s">
        <v>12128</v>
      </c>
      <c r="N81" s="12" t="s">
        <v>12129</v>
      </c>
    </row>
    <row r="82" spans="1:14">
      <c r="A82" s="10" t="s">
        <v>12130</v>
      </c>
      <c r="B82" s="12" t="s">
        <v>12131</v>
      </c>
      <c r="C82" s="53">
        <v>44348.201076388897</v>
      </c>
      <c r="D82" s="12" t="s">
        <v>520</v>
      </c>
      <c r="E82" s="12" t="s">
        <v>2269</v>
      </c>
      <c r="F82" s="12" t="s">
        <v>2270</v>
      </c>
      <c r="G82" s="12" t="s">
        <v>13</v>
      </c>
      <c r="H82" s="12" t="s">
        <v>14</v>
      </c>
      <c r="I82" s="12" t="s">
        <v>15</v>
      </c>
      <c r="J82" s="12" t="s">
        <v>12132</v>
      </c>
      <c r="K82" s="12" t="s">
        <v>12133</v>
      </c>
      <c r="L82" s="10" t="s">
        <v>12134</v>
      </c>
      <c r="M82" s="12" t="s">
        <v>12135</v>
      </c>
      <c r="N82" s="12" t="s">
        <v>12136</v>
      </c>
    </row>
    <row r="83" spans="1:14">
      <c r="A83" s="10" t="s">
        <v>12137</v>
      </c>
      <c r="B83" s="12" t="s">
        <v>12138</v>
      </c>
      <c r="C83" s="53">
        <v>44348.200173611098</v>
      </c>
      <c r="D83" s="12" t="s">
        <v>10973</v>
      </c>
      <c r="E83" s="12" t="s">
        <v>11970</v>
      </c>
      <c r="F83" s="12" t="s">
        <v>9606</v>
      </c>
      <c r="G83" s="12" t="s">
        <v>98</v>
      </c>
      <c r="H83" s="12" t="s">
        <v>99</v>
      </c>
      <c r="I83" s="12" t="s">
        <v>15</v>
      </c>
      <c r="J83" s="12" t="s">
        <v>11971</v>
      </c>
      <c r="K83" s="12" t="s">
        <v>599</v>
      </c>
      <c r="L83" s="10" t="s">
        <v>11972</v>
      </c>
      <c r="M83" s="12" t="s">
        <v>11972</v>
      </c>
      <c r="N83" s="12" t="s">
        <v>11973</v>
      </c>
    </row>
    <row r="84" spans="1:14">
      <c r="A84" s="10" t="s">
        <v>12139</v>
      </c>
      <c r="B84" s="12" t="s">
        <v>12140</v>
      </c>
      <c r="C84" s="53">
        <v>44348.200185185196</v>
      </c>
      <c r="D84" s="12" t="s">
        <v>10973</v>
      </c>
      <c r="E84" s="12" t="s">
        <v>12141</v>
      </c>
      <c r="F84" s="12" t="s">
        <v>12142</v>
      </c>
      <c r="G84" s="12" t="s">
        <v>52</v>
      </c>
      <c r="H84" s="12" t="s">
        <v>53</v>
      </c>
      <c r="I84" s="12" t="s">
        <v>15</v>
      </c>
      <c r="J84" s="12" t="s">
        <v>12143</v>
      </c>
      <c r="K84" s="12" t="s">
        <v>1257</v>
      </c>
      <c r="L84" s="10" t="s">
        <v>12144</v>
      </c>
      <c r="M84" s="12" t="s">
        <v>12145</v>
      </c>
      <c r="N84" s="12" t="s">
        <v>12145</v>
      </c>
    </row>
    <row r="85" spans="1:14">
      <c r="A85" s="10" t="s">
        <v>12146</v>
      </c>
      <c r="B85" s="12" t="s">
        <v>12147</v>
      </c>
      <c r="C85" s="53">
        <v>44348.200185185196</v>
      </c>
      <c r="D85" s="12" t="s">
        <v>10973</v>
      </c>
      <c r="E85" s="12" t="s">
        <v>12148</v>
      </c>
      <c r="F85" s="12" t="s">
        <v>12149</v>
      </c>
      <c r="G85" s="12" t="s">
        <v>121</v>
      </c>
      <c r="H85" s="12" t="s">
        <v>441</v>
      </c>
      <c r="I85" s="12" t="s">
        <v>3222</v>
      </c>
      <c r="J85" s="12" t="s">
        <v>12150</v>
      </c>
      <c r="K85" s="12" t="s">
        <v>10901</v>
      </c>
      <c r="L85" s="10" t="s">
        <v>12151</v>
      </c>
      <c r="M85" s="12" t="s">
        <v>12152</v>
      </c>
      <c r="N85" s="12" t="s">
        <v>12153</v>
      </c>
    </row>
    <row r="86" spans="1:14">
      <c r="A86" s="10" t="s">
        <v>12154</v>
      </c>
      <c r="B86" s="12" t="s">
        <v>12155</v>
      </c>
      <c r="C86" s="53">
        <v>44348.200173611098</v>
      </c>
      <c r="D86" s="12" t="s">
        <v>10973</v>
      </c>
      <c r="E86" s="12" t="s">
        <v>941</v>
      </c>
      <c r="F86" s="12" t="s">
        <v>942</v>
      </c>
      <c r="G86" s="12" t="s">
        <v>13</v>
      </c>
      <c r="H86" s="12" t="s">
        <v>14</v>
      </c>
      <c r="I86" s="12" t="s">
        <v>15</v>
      </c>
      <c r="J86" s="12" t="s">
        <v>943</v>
      </c>
      <c r="K86" s="12" t="s">
        <v>944</v>
      </c>
      <c r="L86" s="10" t="s">
        <v>945</v>
      </c>
      <c r="M86" s="12" t="s">
        <v>946</v>
      </c>
      <c r="N86" s="12" t="s">
        <v>947</v>
      </c>
    </row>
    <row r="87" spans="1:14">
      <c r="A87" s="10" t="s">
        <v>12156</v>
      </c>
      <c r="B87" s="12" t="s">
        <v>12157</v>
      </c>
      <c r="C87" s="53">
        <v>44348.200162036999</v>
      </c>
      <c r="D87" s="12" t="s">
        <v>10973</v>
      </c>
      <c r="E87" s="12" t="s">
        <v>2492</v>
      </c>
      <c r="F87" s="12" t="s">
        <v>2493</v>
      </c>
      <c r="G87" s="12" t="s">
        <v>13</v>
      </c>
      <c r="H87" s="12" t="s">
        <v>14</v>
      </c>
      <c r="I87" s="12" t="s">
        <v>15</v>
      </c>
      <c r="J87" s="12" t="s">
        <v>9835</v>
      </c>
      <c r="K87" s="12" t="s">
        <v>910</v>
      </c>
      <c r="L87" s="10" t="s">
        <v>9836</v>
      </c>
      <c r="M87" s="12" t="s">
        <v>9837</v>
      </c>
      <c r="N87" s="12" t="s">
        <v>9838</v>
      </c>
    </row>
    <row r="88" spans="1:14">
      <c r="A88" s="10" t="s">
        <v>12158</v>
      </c>
      <c r="B88" s="12" t="s">
        <v>12159</v>
      </c>
      <c r="C88" s="53">
        <v>44348.200185185196</v>
      </c>
      <c r="D88" s="12" t="s">
        <v>10973</v>
      </c>
      <c r="E88" s="12" t="s">
        <v>5980</v>
      </c>
      <c r="F88" s="12" t="s">
        <v>12160</v>
      </c>
      <c r="G88" s="12" t="s">
        <v>864</v>
      </c>
      <c r="H88" s="12" t="s">
        <v>865</v>
      </c>
      <c r="I88" s="12" t="s">
        <v>866</v>
      </c>
      <c r="J88" s="12" t="s">
        <v>12161</v>
      </c>
      <c r="K88" s="12" t="s">
        <v>10932</v>
      </c>
      <c r="L88" s="10" t="s">
        <v>12162</v>
      </c>
      <c r="M88" s="12" t="s">
        <v>12163</v>
      </c>
      <c r="N88" s="12" t="s">
        <v>12164</v>
      </c>
    </row>
    <row r="89" spans="1:14">
      <c r="A89" s="10" t="s">
        <v>12165</v>
      </c>
      <c r="B89" s="12" t="s">
        <v>12166</v>
      </c>
      <c r="C89" s="53">
        <v>44348.200462963003</v>
      </c>
      <c r="D89" s="12" t="s">
        <v>417</v>
      </c>
      <c r="E89" s="12" t="s">
        <v>2692</v>
      </c>
      <c r="F89" s="12" t="s">
        <v>10078</v>
      </c>
      <c r="G89" s="12" t="s">
        <v>121</v>
      </c>
      <c r="H89" s="12" t="s">
        <v>441</v>
      </c>
      <c r="I89" s="12" t="s">
        <v>3222</v>
      </c>
      <c r="J89" s="12" t="s">
        <v>12167</v>
      </c>
      <c r="K89" s="12" t="s">
        <v>2761</v>
      </c>
      <c r="L89" s="10" t="s">
        <v>12168</v>
      </c>
      <c r="M89" s="12" t="s">
        <v>142</v>
      </c>
      <c r="N89" s="12" t="s">
        <v>12169</v>
      </c>
    </row>
    <row r="90" spans="1:14">
      <c r="A90" s="10" t="s">
        <v>12170</v>
      </c>
      <c r="B90" s="12" t="s">
        <v>12171</v>
      </c>
      <c r="C90" s="53">
        <v>44348.200335648202</v>
      </c>
      <c r="D90" s="12" t="s">
        <v>417</v>
      </c>
      <c r="E90" s="12" t="s">
        <v>11019</v>
      </c>
      <c r="F90" s="12" t="s">
        <v>11020</v>
      </c>
      <c r="G90" s="12" t="s">
        <v>11021</v>
      </c>
      <c r="H90" s="12" t="s">
        <v>422</v>
      </c>
      <c r="I90" s="12" t="s">
        <v>15</v>
      </c>
      <c r="J90" s="12" t="s">
        <v>11022</v>
      </c>
      <c r="K90" s="12" t="s">
        <v>11023</v>
      </c>
      <c r="L90" s="10" t="s">
        <v>11024</v>
      </c>
      <c r="M90" s="12" t="s">
        <v>142</v>
      </c>
      <c r="N90" s="12" t="s">
        <v>11025</v>
      </c>
    </row>
    <row r="91" spans="1:14">
      <c r="A91" s="10" t="s">
        <v>12172</v>
      </c>
      <c r="B91" s="12" t="s">
        <v>12173</v>
      </c>
      <c r="C91" s="53">
        <v>44348.200335648202</v>
      </c>
      <c r="D91" s="12" t="s">
        <v>417</v>
      </c>
      <c r="E91" s="12" t="s">
        <v>12174</v>
      </c>
      <c r="F91" s="12" t="s">
        <v>12175</v>
      </c>
      <c r="G91" s="12" t="s">
        <v>236</v>
      </c>
      <c r="H91" s="12" t="s">
        <v>1898</v>
      </c>
      <c r="I91" s="12" t="s">
        <v>165</v>
      </c>
      <c r="J91" s="12" t="s">
        <v>12176</v>
      </c>
      <c r="K91" s="12" t="s">
        <v>12177</v>
      </c>
      <c r="L91" s="10" t="s">
        <v>12178</v>
      </c>
      <c r="M91" s="12" t="s">
        <v>142</v>
      </c>
      <c r="N91" s="12" t="s">
        <v>12179</v>
      </c>
    </row>
    <row r="92" spans="1:14">
      <c r="A92" s="10" t="s">
        <v>12180</v>
      </c>
      <c r="B92" s="12" t="s">
        <v>12181</v>
      </c>
      <c r="C92" s="53">
        <v>44348.200289351902</v>
      </c>
      <c r="D92" s="12" t="s">
        <v>417</v>
      </c>
      <c r="E92" s="12" t="s">
        <v>12182</v>
      </c>
      <c r="F92" s="12" t="s">
        <v>12183</v>
      </c>
      <c r="G92" s="12" t="s">
        <v>197</v>
      </c>
      <c r="H92" s="12" t="s">
        <v>1152</v>
      </c>
      <c r="I92" s="12" t="s">
        <v>15</v>
      </c>
      <c r="J92" s="12" t="s">
        <v>12184</v>
      </c>
      <c r="K92" s="12" t="s">
        <v>403</v>
      </c>
      <c r="L92" s="10" t="s">
        <v>12185</v>
      </c>
      <c r="M92" s="12" t="s">
        <v>12186</v>
      </c>
      <c r="N92" s="12" t="s">
        <v>12187</v>
      </c>
    </row>
    <row r="93" spans="1:14">
      <c r="A93" s="10" t="s">
        <v>12188</v>
      </c>
      <c r="B93" s="12" t="s">
        <v>12189</v>
      </c>
      <c r="C93" s="53">
        <v>44348.200347222199</v>
      </c>
      <c r="D93" s="12" t="s">
        <v>417</v>
      </c>
      <c r="E93" s="12" t="s">
        <v>12190</v>
      </c>
      <c r="F93" s="12" t="s">
        <v>12191</v>
      </c>
      <c r="G93" s="12" t="s">
        <v>815</v>
      </c>
      <c r="H93" s="12" t="s">
        <v>338</v>
      </c>
      <c r="I93" s="12" t="s">
        <v>3222</v>
      </c>
      <c r="J93" s="12" t="s">
        <v>12192</v>
      </c>
      <c r="K93" s="12" t="s">
        <v>12193</v>
      </c>
      <c r="L93" s="10" t="s">
        <v>12194</v>
      </c>
      <c r="M93" s="12" t="s">
        <v>12195</v>
      </c>
      <c r="N93" s="12" t="s">
        <v>12196</v>
      </c>
    </row>
    <row r="94" spans="1:14">
      <c r="A94" s="10" t="s">
        <v>12197</v>
      </c>
      <c r="B94" s="12" t="s">
        <v>12198</v>
      </c>
      <c r="C94" s="53">
        <v>44348.2003819444</v>
      </c>
      <c r="D94" s="12" t="s">
        <v>417</v>
      </c>
      <c r="E94" s="12" t="s">
        <v>12199</v>
      </c>
      <c r="F94" s="12" t="s">
        <v>12200</v>
      </c>
      <c r="G94" s="12" t="s">
        <v>12201</v>
      </c>
      <c r="H94" s="12" t="s">
        <v>44</v>
      </c>
      <c r="I94" s="12" t="s">
        <v>15</v>
      </c>
      <c r="J94" s="12" t="s">
        <v>12202</v>
      </c>
      <c r="K94" s="12" t="s">
        <v>12203</v>
      </c>
      <c r="L94" s="10" t="s">
        <v>12204</v>
      </c>
      <c r="M94" s="12" t="s">
        <v>12205</v>
      </c>
      <c r="N94" s="12" t="s">
        <v>12206</v>
      </c>
    </row>
    <row r="95" spans="1:14">
      <c r="A95" s="10" t="s">
        <v>12207</v>
      </c>
      <c r="B95" s="12" t="s">
        <v>12208</v>
      </c>
      <c r="C95" s="53">
        <v>44348.200254629599</v>
      </c>
      <c r="D95" s="12" t="s">
        <v>417</v>
      </c>
      <c r="E95" s="12" t="s">
        <v>10873</v>
      </c>
      <c r="F95" s="12" t="s">
        <v>10874</v>
      </c>
      <c r="G95" s="12" t="s">
        <v>149</v>
      </c>
      <c r="H95" s="12" t="s">
        <v>155</v>
      </c>
      <c r="I95" s="12" t="s">
        <v>15</v>
      </c>
      <c r="J95" s="12" t="s">
        <v>12209</v>
      </c>
      <c r="K95" s="12" t="s">
        <v>910</v>
      </c>
      <c r="L95" s="10" t="s">
        <v>12210</v>
      </c>
      <c r="M95" s="12" t="s">
        <v>10877</v>
      </c>
      <c r="N95" s="12" t="s">
        <v>12211</v>
      </c>
    </row>
    <row r="96" spans="1:14">
      <c r="A96" s="10" t="s">
        <v>12212</v>
      </c>
      <c r="B96" s="12" t="s">
        <v>12213</v>
      </c>
      <c r="C96" s="53">
        <v>44348.200439814798</v>
      </c>
      <c r="D96" s="12" t="s">
        <v>417</v>
      </c>
      <c r="E96" s="12" t="s">
        <v>12214</v>
      </c>
      <c r="F96" s="12" t="s">
        <v>12215</v>
      </c>
      <c r="G96" s="12" t="s">
        <v>7537</v>
      </c>
      <c r="H96" s="12" t="s">
        <v>9779</v>
      </c>
      <c r="I96" s="12" t="s">
        <v>432</v>
      </c>
      <c r="J96" s="12" t="s">
        <v>12216</v>
      </c>
      <c r="K96" s="12" t="s">
        <v>12217</v>
      </c>
      <c r="L96" s="10" t="s">
        <v>12218</v>
      </c>
      <c r="M96" s="12" t="s">
        <v>12219</v>
      </c>
      <c r="N96" s="12" t="s">
        <v>12220</v>
      </c>
    </row>
    <row r="97" spans="1:14">
      <c r="A97" s="10" t="s">
        <v>12221</v>
      </c>
      <c r="B97" s="12" t="s">
        <v>12222</v>
      </c>
      <c r="C97" s="53">
        <v>44348.200324074103</v>
      </c>
      <c r="D97" s="12" t="s">
        <v>417</v>
      </c>
      <c r="E97" s="12" t="s">
        <v>12223</v>
      </c>
      <c r="F97" s="12" t="s">
        <v>12224</v>
      </c>
      <c r="G97" s="12" t="s">
        <v>5368</v>
      </c>
      <c r="H97" s="12" t="s">
        <v>205</v>
      </c>
      <c r="I97" s="12" t="s">
        <v>206</v>
      </c>
      <c r="J97" s="12" t="s">
        <v>12225</v>
      </c>
      <c r="K97" s="12" t="s">
        <v>12226</v>
      </c>
      <c r="L97" s="10" t="s">
        <v>12227</v>
      </c>
      <c r="M97" s="12" t="s">
        <v>12228</v>
      </c>
      <c r="N97" s="12" t="s">
        <v>12229</v>
      </c>
    </row>
    <row r="98" spans="1:14">
      <c r="A98" s="10" t="s">
        <v>12230</v>
      </c>
      <c r="B98" s="12" t="s">
        <v>12231</v>
      </c>
      <c r="C98" s="53">
        <v>44348.200289351902</v>
      </c>
      <c r="D98" s="12" t="s">
        <v>417</v>
      </c>
      <c r="E98" s="12" t="s">
        <v>11060</v>
      </c>
      <c r="F98" s="12" t="s">
        <v>12232</v>
      </c>
      <c r="G98" s="12" t="s">
        <v>711</v>
      </c>
      <c r="H98" s="12" t="s">
        <v>10664</v>
      </c>
      <c r="I98" s="12" t="s">
        <v>62</v>
      </c>
      <c r="J98" s="12" t="s">
        <v>12233</v>
      </c>
      <c r="K98" s="12" t="s">
        <v>12234</v>
      </c>
      <c r="L98" s="10" t="s">
        <v>9871</v>
      </c>
      <c r="M98" s="12" t="s">
        <v>12235</v>
      </c>
      <c r="N98" s="12" t="s">
        <v>12236</v>
      </c>
    </row>
    <row r="99" spans="1:14">
      <c r="A99" s="10" t="s">
        <v>12237</v>
      </c>
      <c r="B99" s="12" t="s">
        <v>12238</v>
      </c>
      <c r="C99" s="53">
        <v>44348.2004282407</v>
      </c>
      <c r="D99" s="12" t="s">
        <v>417</v>
      </c>
      <c r="E99" s="12" t="s">
        <v>12239</v>
      </c>
      <c r="F99" s="12" t="s">
        <v>12240</v>
      </c>
      <c r="G99" s="12" t="s">
        <v>13</v>
      </c>
      <c r="H99" s="12" t="s">
        <v>14</v>
      </c>
      <c r="I99" s="12" t="s">
        <v>15</v>
      </c>
      <c r="J99" s="12" t="s">
        <v>12241</v>
      </c>
      <c r="K99" s="12" t="s">
        <v>12242</v>
      </c>
      <c r="L99" s="10" t="s">
        <v>12243</v>
      </c>
      <c r="M99" s="12" t="s">
        <v>142</v>
      </c>
      <c r="N99" s="12" t="s">
        <v>12244</v>
      </c>
    </row>
    <row r="100" spans="1:14">
      <c r="A100" s="10" t="s">
        <v>12245</v>
      </c>
      <c r="B100" s="12" t="s">
        <v>12246</v>
      </c>
      <c r="C100" s="53">
        <v>44348.2003819444</v>
      </c>
      <c r="D100" s="12" t="s">
        <v>417</v>
      </c>
      <c r="E100" s="12" t="s">
        <v>12247</v>
      </c>
      <c r="F100" s="12" t="s">
        <v>12248</v>
      </c>
      <c r="G100" s="12" t="s">
        <v>236</v>
      </c>
      <c r="H100" s="12" t="s">
        <v>1898</v>
      </c>
      <c r="I100" s="12" t="s">
        <v>165</v>
      </c>
      <c r="J100" s="12" t="s">
        <v>12249</v>
      </c>
      <c r="K100" s="12" t="s">
        <v>12250</v>
      </c>
      <c r="L100" s="10" t="s">
        <v>12251</v>
      </c>
      <c r="M100" s="12" t="s">
        <v>12252</v>
      </c>
      <c r="N100" s="12" t="s">
        <v>12253</v>
      </c>
    </row>
    <row r="101" spans="1:14">
      <c r="A101" s="10" t="s">
        <v>12254</v>
      </c>
      <c r="B101" s="12" t="s">
        <v>12255</v>
      </c>
      <c r="C101" s="53">
        <v>44348.200405092597</v>
      </c>
      <c r="D101" s="12" t="s">
        <v>417</v>
      </c>
      <c r="E101" s="12" t="s">
        <v>12256</v>
      </c>
      <c r="F101" s="12" t="s">
        <v>12257</v>
      </c>
      <c r="G101" s="12" t="s">
        <v>2189</v>
      </c>
      <c r="H101" s="12" t="s">
        <v>2190</v>
      </c>
      <c r="I101" s="12" t="s">
        <v>3222</v>
      </c>
      <c r="J101" s="12" t="s">
        <v>12258</v>
      </c>
      <c r="K101" s="12" t="s">
        <v>599</v>
      </c>
      <c r="L101" s="10" t="s">
        <v>12259</v>
      </c>
      <c r="M101" s="12" t="s">
        <v>12260</v>
      </c>
      <c r="N101" s="12" t="s">
        <v>12261</v>
      </c>
    </row>
    <row r="102" spans="1:14">
      <c r="A102" s="10" t="s">
        <v>12262</v>
      </c>
      <c r="B102" s="12" t="s">
        <v>12263</v>
      </c>
      <c r="C102" s="53">
        <v>44348.200277777803</v>
      </c>
      <c r="D102" s="12" t="s">
        <v>417</v>
      </c>
      <c r="E102" s="12" t="s">
        <v>12264</v>
      </c>
      <c r="F102" s="12" t="s">
        <v>12265</v>
      </c>
      <c r="G102" s="12" t="s">
        <v>111</v>
      </c>
      <c r="H102" s="12" t="s">
        <v>112</v>
      </c>
      <c r="I102" s="12" t="s">
        <v>113</v>
      </c>
      <c r="J102" s="12" t="s">
        <v>12266</v>
      </c>
      <c r="K102" s="12" t="s">
        <v>741</v>
      </c>
      <c r="L102" s="10" t="s">
        <v>12267</v>
      </c>
      <c r="M102" s="12" t="s">
        <v>12268</v>
      </c>
      <c r="N102" s="12" t="s">
        <v>12269</v>
      </c>
    </row>
    <row r="103" spans="1:14">
      <c r="A103" s="10" t="s">
        <v>12270</v>
      </c>
      <c r="B103" s="12" t="s">
        <v>12271</v>
      </c>
      <c r="C103" s="53">
        <v>44348.200243055602</v>
      </c>
      <c r="D103" s="12" t="s">
        <v>417</v>
      </c>
      <c r="E103" s="12" t="s">
        <v>12272</v>
      </c>
      <c r="F103" s="12" t="s">
        <v>12273</v>
      </c>
      <c r="G103" s="12" t="s">
        <v>319</v>
      </c>
      <c r="H103" s="12" t="s">
        <v>320</v>
      </c>
      <c r="I103" s="12" t="s">
        <v>15</v>
      </c>
      <c r="J103" s="12" t="s">
        <v>12274</v>
      </c>
      <c r="K103" s="12" t="s">
        <v>12275</v>
      </c>
      <c r="L103" s="10" t="s">
        <v>12276</v>
      </c>
      <c r="M103" s="12" t="s">
        <v>142</v>
      </c>
      <c r="N103" s="12" t="s">
        <v>12277</v>
      </c>
    </row>
    <row r="104" spans="1:14">
      <c r="A104" s="10" t="s">
        <v>12278</v>
      </c>
      <c r="B104" s="12" t="s">
        <v>12279</v>
      </c>
      <c r="C104" s="53">
        <v>44348.200266203698</v>
      </c>
      <c r="D104" s="12" t="s">
        <v>417</v>
      </c>
      <c r="E104" s="12" t="s">
        <v>12280</v>
      </c>
      <c r="F104" s="12" t="s">
        <v>12281</v>
      </c>
      <c r="G104" s="12" t="s">
        <v>2189</v>
      </c>
      <c r="H104" s="12" t="s">
        <v>2190</v>
      </c>
      <c r="I104" s="12" t="s">
        <v>15</v>
      </c>
      <c r="J104" s="12" t="s">
        <v>12282</v>
      </c>
      <c r="K104" s="12" t="s">
        <v>386</v>
      </c>
      <c r="L104" s="10" t="s">
        <v>12283</v>
      </c>
      <c r="M104" s="12" t="s">
        <v>142</v>
      </c>
      <c r="N104" s="12" t="s">
        <v>12284</v>
      </c>
    </row>
    <row r="105" spans="1:14">
      <c r="A105" s="10" t="s">
        <v>12285</v>
      </c>
      <c r="B105" s="12" t="s">
        <v>12286</v>
      </c>
      <c r="C105" s="53">
        <v>44348.200405092597</v>
      </c>
      <c r="D105" s="12" t="s">
        <v>417</v>
      </c>
      <c r="E105" s="12" t="s">
        <v>12287</v>
      </c>
      <c r="F105" s="12" t="s">
        <v>12288</v>
      </c>
      <c r="G105" s="12" t="s">
        <v>505</v>
      </c>
      <c r="H105" s="12" t="s">
        <v>10085</v>
      </c>
      <c r="I105" s="12" t="s">
        <v>1187</v>
      </c>
      <c r="J105" s="12" t="s">
        <v>12289</v>
      </c>
      <c r="K105" s="12" t="s">
        <v>12290</v>
      </c>
      <c r="L105" s="10" t="s">
        <v>12291</v>
      </c>
      <c r="M105" s="12" t="s">
        <v>142</v>
      </c>
      <c r="N105" s="12" t="s">
        <v>12292</v>
      </c>
    </row>
    <row r="106" spans="1:14">
      <c r="A106" s="10" t="s">
        <v>12293</v>
      </c>
      <c r="B106" s="12" t="s">
        <v>12294</v>
      </c>
      <c r="C106" s="53">
        <v>44302.044699074097</v>
      </c>
      <c r="D106" s="12" t="s">
        <v>417</v>
      </c>
      <c r="E106" s="12" t="s">
        <v>12295</v>
      </c>
      <c r="F106" s="12" t="s">
        <v>12296</v>
      </c>
      <c r="G106" s="12" t="s">
        <v>1772</v>
      </c>
      <c r="H106" s="12" t="s">
        <v>10664</v>
      </c>
      <c r="I106" s="12" t="s">
        <v>62</v>
      </c>
    </row>
    <row r="107" spans="1:14">
      <c r="A107" s="10" t="s">
        <v>12297</v>
      </c>
      <c r="B107" s="12" t="s">
        <v>12298</v>
      </c>
      <c r="C107" s="53">
        <v>44348.200335648202</v>
      </c>
      <c r="D107" s="12" t="s">
        <v>417</v>
      </c>
      <c r="E107" s="12" t="s">
        <v>12299</v>
      </c>
      <c r="F107" s="12" t="s">
        <v>12300</v>
      </c>
      <c r="G107" s="12" t="s">
        <v>319</v>
      </c>
      <c r="H107" s="12" t="s">
        <v>320</v>
      </c>
      <c r="I107" s="12" t="s">
        <v>15</v>
      </c>
      <c r="J107" s="12" t="s">
        <v>12301</v>
      </c>
      <c r="K107" s="12" t="s">
        <v>12302</v>
      </c>
      <c r="L107" s="10" t="s">
        <v>12303</v>
      </c>
      <c r="M107" s="12" t="s">
        <v>12304</v>
      </c>
      <c r="N107" s="12" t="s">
        <v>12305</v>
      </c>
    </row>
    <row r="108" spans="1:14">
      <c r="A108" s="10" t="s">
        <v>12306</v>
      </c>
      <c r="B108" s="12" t="s">
        <v>12307</v>
      </c>
      <c r="C108" s="53">
        <v>44348.200370370403</v>
      </c>
      <c r="D108" s="12" t="s">
        <v>417</v>
      </c>
      <c r="E108" s="12" t="s">
        <v>12308</v>
      </c>
      <c r="F108" s="12" t="s">
        <v>12309</v>
      </c>
      <c r="G108" s="12" t="s">
        <v>12310</v>
      </c>
      <c r="H108" s="12" t="s">
        <v>865</v>
      </c>
      <c r="I108" s="12" t="s">
        <v>866</v>
      </c>
      <c r="J108" s="12" t="s">
        <v>12311</v>
      </c>
      <c r="K108" s="12" t="s">
        <v>12312</v>
      </c>
      <c r="L108" s="10" t="s">
        <v>12313</v>
      </c>
      <c r="M108" s="12" t="s">
        <v>142</v>
      </c>
      <c r="N108" s="12" t="s">
        <v>12314</v>
      </c>
    </row>
    <row r="109" spans="1:14">
      <c r="A109" s="10" t="s">
        <v>12315</v>
      </c>
      <c r="B109" s="12" t="s">
        <v>12316</v>
      </c>
      <c r="C109" s="53">
        <v>44348.200393518498</v>
      </c>
      <c r="D109" s="12" t="s">
        <v>417</v>
      </c>
      <c r="E109" s="12" t="s">
        <v>12317</v>
      </c>
      <c r="F109" s="12" t="s">
        <v>12318</v>
      </c>
      <c r="G109" s="12" t="s">
        <v>711</v>
      </c>
      <c r="H109" s="12" t="s">
        <v>10664</v>
      </c>
      <c r="I109" s="12" t="s">
        <v>62</v>
      </c>
      <c r="J109" s="12" t="s">
        <v>12319</v>
      </c>
      <c r="K109" s="12" t="s">
        <v>12320</v>
      </c>
      <c r="L109" s="10" t="s">
        <v>12321</v>
      </c>
      <c r="M109" s="12" t="s">
        <v>12322</v>
      </c>
      <c r="N109" s="12" t="s">
        <v>12322</v>
      </c>
    </row>
    <row r="110" spans="1:14">
      <c r="A110" s="10" t="s">
        <v>12323</v>
      </c>
      <c r="B110" s="12" t="s">
        <v>12324</v>
      </c>
      <c r="C110" s="53">
        <v>44348.200300925899</v>
      </c>
      <c r="D110" s="12" t="s">
        <v>417</v>
      </c>
      <c r="E110" s="12" t="s">
        <v>3071</v>
      </c>
      <c r="F110" s="12" t="s">
        <v>12325</v>
      </c>
      <c r="G110" s="12" t="s">
        <v>3073</v>
      </c>
      <c r="H110" s="12" t="s">
        <v>62</v>
      </c>
      <c r="I110" s="12" t="s">
        <v>62</v>
      </c>
      <c r="J110" s="12" t="s">
        <v>12326</v>
      </c>
      <c r="K110" s="12" t="s">
        <v>12327</v>
      </c>
      <c r="L110" s="10" t="s">
        <v>12328</v>
      </c>
      <c r="M110" s="12" t="s">
        <v>12329</v>
      </c>
      <c r="N110" s="12" t="s">
        <v>12330</v>
      </c>
    </row>
    <row r="111" spans="1:14">
      <c r="A111" s="10" t="s">
        <v>12331</v>
      </c>
      <c r="B111" s="12" t="s">
        <v>12332</v>
      </c>
      <c r="C111" s="53">
        <v>44348.200358796297</v>
      </c>
      <c r="D111" s="12" t="s">
        <v>417</v>
      </c>
      <c r="E111" s="12" t="s">
        <v>9862</v>
      </c>
      <c r="F111" s="12" t="s">
        <v>9863</v>
      </c>
      <c r="G111" s="12" t="s">
        <v>1747</v>
      </c>
      <c r="H111" s="12" t="s">
        <v>62</v>
      </c>
      <c r="I111" s="12" t="s">
        <v>62</v>
      </c>
      <c r="J111" s="12" t="s">
        <v>12333</v>
      </c>
      <c r="K111" s="12" t="s">
        <v>12334</v>
      </c>
      <c r="L111" s="10" t="s">
        <v>12335</v>
      </c>
      <c r="M111" s="12" t="s">
        <v>1750</v>
      </c>
      <c r="N111" s="12" t="s">
        <v>1751</v>
      </c>
    </row>
    <row r="112" spans="1:14">
      <c r="A112" s="10" t="s">
        <v>12336</v>
      </c>
      <c r="B112" s="12" t="s">
        <v>12337</v>
      </c>
      <c r="C112" s="53">
        <v>44348.200277777803</v>
      </c>
      <c r="D112" s="12" t="s">
        <v>417</v>
      </c>
      <c r="E112" s="12" t="s">
        <v>1502</v>
      </c>
      <c r="F112" s="12" t="s">
        <v>1503</v>
      </c>
      <c r="G112" s="12" t="s">
        <v>1504</v>
      </c>
      <c r="H112" s="12" t="s">
        <v>792</v>
      </c>
      <c r="I112" s="12" t="s">
        <v>432</v>
      </c>
      <c r="J112" s="12" t="s">
        <v>12338</v>
      </c>
      <c r="K112" s="12" t="s">
        <v>12111</v>
      </c>
      <c r="L112" s="10" t="s">
        <v>12339</v>
      </c>
      <c r="M112" s="12" t="s">
        <v>142</v>
      </c>
      <c r="N112" s="12" t="s">
        <v>12340</v>
      </c>
    </row>
    <row r="113" spans="1:14">
      <c r="A113" s="10" t="s">
        <v>12341</v>
      </c>
      <c r="B113" s="12" t="s">
        <v>12342</v>
      </c>
      <c r="C113" s="53">
        <v>44348.200312499997</v>
      </c>
      <c r="D113" s="12" t="s">
        <v>417</v>
      </c>
      <c r="E113" s="12" t="s">
        <v>12343</v>
      </c>
      <c r="F113" s="12" t="s">
        <v>12344</v>
      </c>
      <c r="G113" s="12" t="s">
        <v>2331</v>
      </c>
      <c r="H113" s="12" t="s">
        <v>2332</v>
      </c>
      <c r="I113" s="12" t="s">
        <v>1606</v>
      </c>
      <c r="J113" s="12" t="s">
        <v>12345</v>
      </c>
      <c r="K113" s="12" t="s">
        <v>10932</v>
      </c>
      <c r="L113" s="10" t="s">
        <v>12346</v>
      </c>
      <c r="M113" s="12" t="s">
        <v>142</v>
      </c>
      <c r="N113" s="12" t="s">
        <v>12347</v>
      </c>
    </row>
    <row r="114" spans="1:14">
      <c r="A114" s="10" t="s">
        <v>12348</v>
      </c>
      <c r="B114" s="12" t="s">
        <v>12349</v>
      </c>
      <c r="C114" s="53">
        <v>44348.200254629599</v>
      </c>
      <c r="D114" s="12" t="s">
        <v>417</v>
      </c>
      <c r="E114" s="12" t="s">
        <v>12350</v>
      </c>
      <c r="F114" s="12" t="s">
        <v>12351</v>
      </c>
      <c r="G114" s="12" t="s">
        <v>1479</v>
      </c>
      <c r="H114" s="12" t="s">
        <v>1480</v>
      </c>
      <c r="I114" s="12" t="s">
        <v>21</v>
      </c>
      <c r="J114" s="12" t="s">
        <v>12352</v>
      </c>
      <c r="K114" s="12" t="s">
        <v>12353</v>
      </c>
      <c r="L114" s="10" t="s">
        <v>12354</v>
      </c>
      <c r="M114" s="12" t="s">
        <v>142</v>
      </c>
      <c r="N114" s="12" t="s">
        <v>12355</v>
      </c>
    </row>
    <row r="115" spans="1:14">
      <c r="A115" s="10" t="s">
        <v>12356</v>
      </c>
      <c r="B115" s="12" t="s">
        <v>12357</v>
      </c>
      <c r="C115" s="53">
        <v>44302.058472222197</v>
      </c>
      <c r="D115" s="12" t="s">
        <v>417</v>
      </c>
      <c r="E115" s="12" t="s">
        <v>12358</v>
      </c>
      <c r="F115" s="12" t="s">
        <v>12359</v>
      </c>
      <c r="G115" s="12" t="s">
        <v>1673</v>
      </c>
      <c r="H115" s="12" t="s">
        <v>10373</v>
      </c>
      <c r="I115" s="12" t="s">
        <v>62</v>
      </c>
    </row>
    <row r="116" spans="1:14">
      <c r="A116" s="10" t="s">
        <v>12360</v>
      </c>
      <c r="B116" s="12" t="s">
        <v>12361</v>
      </c>
      <c r="C116" s="53">
        <v>44348.2004282407</v>
      </c>
      <c r="D116" s="12" t="s">
        <v>417</v>
      </c>
      <c r="E116" s="12" t="s">
        <v>489</v>
      </c>
      <c r="F116" s="12" t="s">
        <v>12020</v>
      </c>
      <c r="G116" s="12" t="s">
        <v>13</v>
      </c>
      <c r="H116" s="12" t="s">
        <v>14</v>
      </c>
      <c r="I116" s="12" t="s">
        <v>15</v>
      </c>
      <c r="J116" s="12" t="s">
        <v>12362</v>
      </c>
      <c r="K116" s="12" t="s">
        <v>548</v>
      </c>
      <c r="L116" s="10" t="s">
        <v>12363</v>
      </c>
      <c r="M116" s="12" t="s">
        <v>142</v>
      </c>
      <c r="N116" s="12" t="s">
        <v>12364</v>
      </c>
    </row>
    <row r="117" spans="1:14">
      <c r="A117" s="10" t="s">
        <v>12365</v>
      </c>
      <c r="B117" s="12" t="s">
        <v>12366</v>
      </c>
      <c r="C117" s="53">
        <v>44348.200312499997</v>
      </c>
      <c r="D117" s="12" t="s">
        <v>417</v>
      </c>
      <c r="E117" s="12" t="s">
        <v>12367</v>
      </c>
      <c r="F117" s="12" t="s">
        <v>12368</v>
      </c>
      <c r="G117" s="12" t="s">
        <v>1113</v>
      </c>
      <c r="H117" s="12" t="s">
        <v>958</v>
      </c>
      <c r="I117" s="12" t="s">
        <v>113</v>
      </c>
      <c r="J117" s="12" t="s">
        <v>11237</v>
      </c>
      <c r="K117" s="12" t="s">
        <v>12369</v>
      </c>
      <c r="L117" s="10" t="s">
        <v>11239</v>
      </c>
      <c r="M117" s="12" t="s">
        <v>12370</v>
      </c>
      <c r="N117" s="12" t="s">
        <v>11241</v>
      </c>
    </row>
    <row r="118" spans="1:14">
      <c r="A118" s="10" t="s">
        <v>12371</v>
      </c>
      <c r="B118" s="12" t="s">
        <v>12372</v>
      </c>
      <c r="C118" s="53">
        <v>44348.200347222199</v>
      </c>
      <c r="D118" s="12" t="s">
        <v>417</v>
      </c>
      <c r="E118" s="12" t="s">
        <v>2618</v>
      </c>
      <c r="F118" s="12" t="s">
        <v>12373</v>
      </c>
      <c r="G118" s="12" t="s">
        <v>421</v>
      </c>
      <c r="H118" s="12" t="s">
        <v>422</v>
      </c>
      <c r="I118" s="12" t="s">
        <v>15</v>
      </c>
      <c r="J118" s="12" t="s">
        <v>12374</v>
      </c>
      <c r="K118" s="12" t="s">
        <v>403</v>
      </c>
      <c r="L118" s="10" t="s">
        <v>12375</v>
      </c>
      <c r="M118" s="12" t="s">
        <v>142</v>
      </c>
      <c r="N118" s="12" t="s">
        <v>12376</v>
      </c>
    </row>
    <row r="119" spans="1:14">
      <c r="A119" s="10" t="s">
        <v>12377</v>
      </c>
      <c r="B119" s="12" t="s">
        <v>12378</v>
      </c>
      <c r="C119" s="53">
        <v>44302.058483796303</v>
      </c>
      <c r="D119" s="12" t="s">
        <v>417</v>
      </c>
      <c r="E119" s="12" t="s">
        <v>9090</v>
      </c>
      <c r="F119" s="12" t="s">
        <v>12379</v>
      </c>
      <c r="G119" s="12" t="s">
        <v>421</v>
      </c>
      <c r="H119" s="12" t="s">
        <v>422</v>
      </c>
      <c r="I119" s="12" t="s">
        <v>15</v>
      </c>
    </row>
    <row r="120" spans="1:14">
      <c r="A120" s="10" t="s">
        <v>12380</v>
      </c>
      <c r="B120" s="12" t="s">
        <v>12381</v>
      </c>
      <c r="C120" s="53">
        <v>44348.200289351902</v>
      </c>
      <c r="D120" s="12" t="s">
        <v>12382</v>
      </c>
      <c r="E120" s="12" t="s">
        <v>12383</v>
      </c>
      <c r="F120" s="12" t="s">
        <v>12384</v>
      </c>
      <c r="G120" s="12" t="s">
        <v>245</v>
      </c>
      <c r="H120" s="12" t="s">
        <v>12385</v>
      </c>
      <c r="I120" s="12" t="s">
        <v>113</v>
      </c>
      <c r="J120" s="12" t="s">
        <v>12386</v>
      </c>
      <c r="K120" s="12" t="s">
        <v>12387</v>
      </c>
      <c r="L120" s="10" t="s">
        <v>12388</v>
      </c>
      <c r="M120" s="12" t="s">
        <v>12389</v>
      </c>
      <c r="N120" s="12" t="s">
        <v>12389</v>
      </c>
    </row>
    <row r="121" spans="1:14">
      <c r="A121" s="10" t="s">
        <v>12390</v>
      </c>
      <c r="B121" s="12" t="s">
        <v>12391</v>
      </c>
      <c r="C121" s="53">
        <v>44348.200555555602</v>
      </c>
      <c r="D121" s="12" t="s">
        <v>11279</v>
      </c>
      <c r="E121" s="12" t="s">
        <v>12392</v>
      </c>
      <c r="F121" s="12" t="s">
        <v>12393</v>
      </c>
      <c r="G121" s="12" t="s">
        <v>98</v>
      </c>
      <c r="H121" s="12" t="s">
        <v>99</v>
      </c>
      <c r="I121" s="12" t="s">
        <v>15</v>
      </c>
      <c r="J121" s="12" t="s">
        <v>12394</v>
      </c>
      <c r="K121" s="12" t="s">
        <v>741</v>
      </c>
      <c r="L121" s="10" t="s">
        <v>12395</v>
      </c>
      <c r="M121" s="12" t="s">
        <v>12396</v>
      </c>
      <c r="N121" s="12" t="s">
        <v>12396</v>
      </c>
    </row>
    <row r="122" spans="1:14">
      <c r="A122" s="10" t="s">
        <v>12397</v>
      </c>
      <c r="B122" s="12" t="s">
        <v>12398</v>
      </c>
      <c r="C122" s="53">
        <v>44348.200497685197</v>
      </c>
      <c r="D122" s="12" t="s">
        <v>11279</v>
      </c>
      <c r="E122" s="12" t="s">
        <v>12399</v>
      </c>
      <c r="F122" s="12" t="s">
        <v>12400</v>
      </c>
      <c r="G122" s="12" t="s">
        <v>214</v>
      </c>
      <c r="H122" s="12" t="s">
        <v>362</v>
      </c>
      <c r="I122" s="12" t="s">
        <v>28</v>
      </c>
      <c r="J122" s="12" t="s">
        <v>12401</v>
      </c>
      <c r="K122" s="12" t="s">
        <v>12402</v>
      </c>
      <c r="L122" s="10" t="s">
        <v>12403</v>
      </c>
      <c r="M122" s="12" t="s">
        <v>66</v>
      </c>
      <c r="N122" s="12" t="s">
        <v>12404</v>
      </c>
    </row>
    <row r="123" spans="1:14">
      <c r="A123" s="10" t="s">
        <v>12405</v>
      </c>
      <c r="B123" s="12" t="s">
        <v>12406</v>
      </c>
      <c r="C123" s="53">
        <v>44348.200474537</v>
      </c>
      <c r="D123" s="12" t="s">
        <v>11279</v>
      </c>
      <c r="E123" s="12" t="s">
        <v>2176</v>
      </c>
      <c r="F123" s="12" t="s">
        <v>10539</v>
      </c>
      <c r="G123" s="12" t="s">
        <v>1121</v>
      </c>
      <c r="H123" s="12" t="s">
        <v>122</v>
      </c>
      <c r="I123" s="12" t="s">
        <v>15</v>
      </c>
      <c r="J123" s="12" t="s">
        <v>2178</v>
      </c>
      <c r="K123" s="12" t="s">
        <v>2179</v>
      </c>
      <c r="L123" s="10" t="s">
        <v>2180</v>
      </c>
      <c r="M123" s="12" t="s">
        <v>2181</v>
      </c>
      <c r="N123" s="12" t="s">
        <v>2182</v>
      </c>
    </row>
    <row r="124" spans="1:14">
      <c r="A124" s="10" t="s">
        <v>12407</v>
      </c>
      <c r="B124" s="12" t="s">
        <v>12408</v>
      </c>
      <c r="C124" s="53">
        <v>44348.200543981497</v>
      </c>
      <c r="D124" s="12" t="s">
        <v>11279</v>
      </c>
      <c r="E124" s="12" t="s">
        <v>12409</v>
      </c>
      <c r="F124" s="12" t="s">
        <v>12410</v>
      </c>
      <c r="G124" s="12" t="s">
        <v>98</v>
      </c>
      <c r="H124" s="12" t="s">
        <v>99</v>
      </c>
      <c r="I124" s="12" t="s">
        <v>15</v>
      </c>
      <c r="J124" s="12" t="s">
        <v>12411</v>
      </c>
      <c r="K124" s="12" t="s">
        <v>465</v>
      </c>
      <c r="L124" s="10" t="s">
        <v>12412</v>
      </c>
      <c r="M124" s="12" t="s">
        <v>142</v>
      </c>
      <c r="N124" s="12" t="s">
        <v>12413</v>
      </c>
    </row>
    <row r="125" spans="1:14">
      <c r="A125" s="10" t="s">
        <v>12414</v>
      </c>
      <c r="B125" s="12" t="s">
        <v>12415</v>
      </c>
      <c r="C125" s="53">
        <v>44348.200520833299</v>
      </c>
      <c r="D125" s="12" t="s">
        <v>11279</v>
      </c>
      <c r="E125" s="12" t="s">
        <v>11284</v>
      </c>
      <c r="F125" s="12" t="s">
        <v>11285</v>
      </c>
      <c r="G125" s="12" t="s">
        <v>337</v>
      </c>
      <c r="H125" s="12" t="s">
        <v>338</v>
      </c>
      <c r="I125" s="12" t="s">
        <v>15</v>
      </c>
      <c r="J125" s="12" t="s">
        <v>12416</v>
      </c>
      <c r="K125" s="12" t="s">
        <v>12417</v>
      </c>
      <c r="L125" s="10" t="s">
        <v>12418</v>
      </c>
      <c r="M125" s="12" t="s">
        <v>12419</v>
      </c>
      <c r="N125" s="12" t="s">
        <v>12420</v>
      </c>
    </row>
    <row r="126" spans="1:14">
      <c r="A126" s="10" t="s">
        <v>12421</v>
      </c>
      <c r="B126" s="12" t="s">
        <v>12422</v>
      </c>
      <c r="C126" s="53">
        <v>44348.200555555602</v>
      </c>
      <c r="D126" s="12" t="s">
        <v>11279</v>
      </c>
      <c r="E126" s="12" t="s">
        <v>12423</v>
      </c>
      <c r="F126" s="12" t="s">
        <v>12424</v>
      </c>
      <c r="G126" s="12" t="s">
        <v>2788</v>
      </c>
      <c r="H126" s="12" t="s">
        <v>2789</v>
      </c>
      <c r="I126" s="12" t="s">
        <v>113</v>
      </c>
      <c r="J126" s="12" t="s">
        <v>12425</v>
      </c>
      <c r="K126" s="12" t="s">
        <v>12426</v>
      </c>
      <c r="L126" s="10" t="s">
        <v>12427</v>
      </c>
      <c r="M126" s="12" t="s">
        <v>142</v>
      </c>
      <c r="N126" s="12" t="s">
        <v>12428</v>
      </c>
    </row>
    <row r="127" spans="1:14">
      <c r="A127" s="10" t="s">
        <v>12429</v>
      </c>
      <c r="B127" s="12" t="s">
        <v>12430</v>
      </c>
      <c r="C127" s="53">
        <v>44348.200532407398</v>
      </c>
      <c r="D127" s="12" t="s">
        <v>11279</v>
      </c>
      <c r="E127" s="12" t="s">
        <v>10231</v>
      </c>
      <c r="F127" s="12" t="s">
        <v>10232</v>
      </c>
      <c r="G127" s="12" t="s">
        <v>43</v>
      </c>
      <c r="H127" s="12" t="s">
        <v>44</v>
      </c>
      <c r="I127" s="12" t="s">
        <v>15</v>
      </c>
      <c r="J127" s="12" t="s">
        <v>10233</v>
      </c>
      <c r="K127" s="12" t="s">
        <v>10234</v>
      </c>
      <c r="L127" s="10" t="s">
        <v>12431</v>
      </c>
      <c r="M127" s="12" t="s">
        <v>10236</v>
      </c>
      <c r="N127" s="12" t="s">
        <v>10237</v>
      </c>
    </row>
    <row r="128" spans="1:14">
      <c r="A128" s="10" t="s">
        <v>12432</v>
      </c>
      <c r="B128" s="12" t="s">
        <v>12433</v>
      </c>
      <c r="C128" s="53">
        <v>44348.200497685197</v>
      </c>
      <c r="D128" s="12" t="s">
        <v>11279</v>
      </c>
      <c r="E128" s="12" t="s">
        <v>12434</v>
      </c>
      <c r="F128" s="12" t="s">
        <v>12435</v>
      </c>
      <c r="G128" s="12" t="s">
        <v>149</v>
      </c>
      <c r="H128" s="12" t="s">
        <v>155</v>
      </c>
      <c r="I128" s="12" t="s">
        <v>15</v>
      </c>
      <c r="J128" s="12" t="s">
        <v>12436</v>
      </c>
      <c r="K128" s="12" t="s">
        <v>12437</v>
      </c>
      <c r="L128" s="10" t="s">
        <v>12438</v>
      </c>
      <c r="M128" s="12" t="s">
        <v>12439</v>
      </c>
      <c r="N128" s="12" t="s">
        <v>12440</v>
      </c>
    </row>
    <row r="129" spans="1:14">
      <c r="A129" s="10" t="s">
        <v>12441</v>
      </c>
      <c r="B129" s="12" t="s">
        <v>12442</v>
      </c>
      <c r="C129" s="53">
        <v>44348.200509259303</v>
      </c>
      <c r="D129" s="12" t="s">
        <v>11279</v>
      </c>
      <c r="E129" s="12" t="s">
        <v>12443</v>
      </c>
      <c r="F129" s="12" t="s">
        <v>12444</v>
      </c>
      <c r="G129" s="12" t="s">
        <v>576</v>
      </c>
      <c r="H129" s="12" t="s">
        <v>164</v>
      </c>
      <c r="I129" s="12" t="s">
        <v>165</v>
      </c>
      <c r="J129" s="12" t="s">
        <v>12445</v>
      </c>
      <c r="K129" s="12" t="s">
        <v>12446</v>
      </c>
      <c r="L129" s="10" t="s">
        <v>12447</v>
      </c>
      <c r="M129" s="12" t="s">
        <v>12448</v>
      </c>
      <c r="N129" s="12" t="s">
        <v>12449</v>
      </c>
    </row>
    <row r="130" spans="1:14">
      <c r="A130" s="10" t="s">
        <v>12450</v>
      </c>
      <c r="B130" s="12" t="s">
        <v>12451</v>
      </c>
      <c r="C130" s="53">
        <v>44348.200532407398</v>
      </c>
      <c r="D130" s="12" t="s">
        <v>11279</v>
      </c>
      <c r="E130" s="12" t="s">
        <v>1427</v>
      </c>
      <c r="F130" s="12" t="s">
        <v>2649</v>
      </c>
      <c r="G130" s="12" t="s">
        <v>1429</v>
      </c>
      <c r="H130" s="12" t="s">
        <v>10664</v>
      </c>
      <c r="I130" s="12" t="s">
        <v>62</v>
      </c>
      <c r="J130" s="12" t="s">
        <v>12452</v>
      </c>
      <c r="K130" s="12" t="s">
        <v>12453</v>
      </c>
      <c r="L130" s="10" t="s">
        <v>12454</v>
      </c>
      <c r="M130" s="12" t="s">
        <v>142</v>
      </c>
      <c r="N130" s="12" t="s">
        <v>12455</v>
      </c>
    </row>
    <row r="131" spans="1:14">
      <c r="A131" s="10" t="s">
        <v>12456</v>
      </c>
      <c r="B131" s="12" t="s">
        <v>12457</v>
      </c>
      <c r="C131" s="53">
        <v>44348.200567129599</v>
      </c>
      <c r="D131" s="12" t="s">
        <v>11279</v>
      </c>
      <c r="E131" s="12" t="s">
        <v>12458</v>
      </c>
      <c r="F131" s="12" t="s">
        <v>12459</v>
      </c>
      <c r="G131" s="12" t="s">
        <v>514</v>
      </c>
      <c r="H131" s="12" t="s">
        <v>44</v>
      </c>
      <c r="I131" s="12" t="s">
        <v>15</v>
      </c>
      <c r="J131" s="12" t="s">
        <v>12460</v>
      </c>
      <c r="K131" s="12" t="s">
        <v>12461</v>
      </c>
      <c r="L131" s="10" t="s">
        <v>12462</v>
      </c>
      <c r="M131" s="12" t="s">
        <v>12463</v>
      </c>
      <c r="N131" s="12" t="s">
        <v>12464</v>
      </c>
    </row>
    <row r="132" spans="1:14">
      <c r="A132" s="10" t="s">
        <v>12465</v>
      </c>
      <c r="B132" s="12" t="s">
        <v>12466</v>
      </c>
      <c r="C132" s="53">
        <v>44348.200509259303</v>
      </c>
      <c r="D132" s="12" t="s">
        <v>11279</v>
      </c>
      <c r="E132" s="12" t="s">
        <v>12467</v>
      </c>
      <c r="F132" s="12" t="s">
        <v>12468</v>
      </c>
      <c r="G132" s="12" t="s">
        <v>3932</v>
      </c>
      <c r="H132" s="12" t="s">
        <v>3933</v>
      </c>
      <c r="I132" s="12" t="s">
        <v>165</v>
      </c>
      <c r="J132" s="12" t="s">
        <v>12469</v>
      </c>
      <c r="K132" s="12" t="s">
        <v>12470</v>
      </c>
      <c r="L132" s="10" t="s">
        <v>12471</v>
      </c>
      <c r="M132" s="12" t="s">
        <v>12472</v>
      </c>
      <c r="N132" s="12" t="s">
        <v>12472</v>
      </c>
    </row>
    <row r="133" spans="1:14">
      <c r="A133" s="10" t="s">
        <v>12473</v>
      </c>
      <c r="B133" s="12" t="s">
        <v>12474</v>
      </c>
      <c r="C133" s="53">
        <v>44348.200543981497</v>
      </c>
      <c r="D133" s="12" t="s">
        <v>11279</v>
      </c>
      <c r="E133" s="12" t="s">
        <v>9944</v>
      </c>
      <c r="F133" s="12" t="s">
        <v>490</v>
      </c>
      <c r="G133" s="12" t="s">
        <v>13</v>
      </c>
      <c r="H133" s="12" t="s">
        <v>14</v>
      </c>
      <c r="I133" s="12" t="s">
        <v>15</v>
      </c>
      <c r="J133" s="12" t="s">
        <v>12475</v>
      </c>
      <c r="K133" s="12" t="s">
        <v>3864</v>
      </c>
      <c r="L133" s="10" t="s">
        <v>12476</v>
      </c>
      <c r="M133" s="12" t="s">
        <v>6803</v>
      </c>
      <c r="N133" s="12" t="s">
        <v>12477</v>
      </c>
    </row>
    <row r="134" spans="1:14">
      <c r="A134" s="10" t="s">
        <v>12478</v>
      </c>
      <c r="B134" s="12" t="s">
        <v>12479</v>
      </c>
      <c r="C134" s="53">
        <v>44348.200567129599</v>
      </c>
      <c r="D134" s="12" t="s">
        <v>11279</v>
      </c>
      <c r="E134" s="12" t="s">
        <v>12480</v>
      </c>
      <c r="F134" s="12" t="s">
        <v>12481</v>
      </c>
      <c r="G134" s="12" t="s">
        <v>2161</v>
      </c>
      <c r="H134" s="12" t="s">
        <v>44</v>
      </c>
      <c r="I134" s="12" t="s">
        <v>15</v>
      </c>
      <c r="J134" s="12" t="s">
        <v>12482</v>
      </c>
      <c r="K134" s="12" t="s">
        <v>12483</v>
      </c>
      <c r="L134" s="10" t="s">
        <v>12484</v>
      </c>
      <c r="M134" s="12" t="s">
        <v>142</v>
      </c>
      <c r="N134" s="12" t="s">
        <v>142</v>
      </c>
    </row>
    <row r="135" spans="1:14">
      <c r="A135" s="10" t="s">
        <v>12485</v>
      </c>
      <c r="B135" s="12" t="s">
        <v>12486</v>
      </c>
      <c r="C135" s="53">
        <v>44348.200486111098</v>
      </c>
      <c r="D135" s="12" t="s">
        <v>11279</v>
      </c>
      <c r="E135" s="12" t="s">
        <v>9090</v>
      </c>
      <c r="F135" s="12" t="s">
        <v>12379</v>
      </c>
      <c r="G135" s="12" t="s">
        <v>421</v>
      </c>
      <c r="H135" s="12" t="s">
        <v>422</v>
      </c>
      <c r="I135" s="12" t="s">
        <v>15</v>
      </c>
      <c r="J135" s="12" t="s">
        <v>12487</v>
      </c>
      <c r="K135" s="12" t="s">
        <v>12488</v>
      </c>
      <c r="L135" s="10" t="s">
        <v>12489</v>
      </c>
      <c r="M135" s="12" t="s">
        <v>12490</v>
      </c>
      <c r="N135" s="12" t="s">
        <v>12491</v>
      </c>
    </row>
    <row r="136" spans="1:14">
      <c r="A136" s="10" t="s">
        <v>12492</v>
      </c>
      <c r="B136" s="12" t="s">
        <v>12493</v>
      </c>
      <c r="C136" s="53">
        <v>44348.200601851902</v>
      </c>
      <c r="D136" s="12" t="s">
        <v>452</v>
      </c>
      <c r="E136" s="12" t="s">
        <v>12494</v>
      </c>
      <c r="F136" s="12" t="s">
        <v>12495</v>
      </c>
      <c r="G136" s="12" t="s">
        <v>6933</v>
      </c>
      <c r="H136" s="12" t="s">
        <v>12496</v>
      </c>
      <c r="I136" s="12" t="s">
        <v>432</v>
      </c>
      <c r="J136" s="12" t="s">
        <v>12497</v>
      </c>
      <c r="K136" s="12" t="s">
        <v>12498</v>
      </c>
      <c r="L136" s="10" t="s">
        <v>12499</v>
      </c>
      <c r="M136" s="12" t="s">
        <v>12500</v>
      </c>
      <c r="N136" s="12" t="s">
        <v>12501</v>
      </c>
    </row>
    <row r="137" spans="1:14">
      <c r="A137" s="10" t="s">
        <v>12502</v>
      </c>
      <c r="B137" s="12" t="s">
        <v>12503</v>
      </c>
      <c r="C137" s="53">
        <v>44348.200590277796</v>
      </c>
      <c r="D137" s="12" t="s">
        <v>452</v>
      </c>
      <c r="E137" s="12" t="s">
        <v>12504</v>
      </c>
      <c r="J137" s="12" t="s">
        <v>12505</v>
      </c>
      <c r="K137" s="12" t="s">
        <v>12506</v>
      </c>
      <c r="L137" s="10" t="s">
        <v>12507</v>
      </c>
      <c r="M137" s="12" t="s">
        <v>12508</v>
      </c>
      <c r="N137" s="12" t="s">
        <v>12509</v>
      </c>
    </row>
    <row r="138" spans="1:14">
      <c r="A138" s="10" t="s">
        <v>12510</v>
      </c>
      <c r="B138" s="12" t="s">
        <v>12511</v>
      </c>
      <c r="C138" s="53">
        <v>44348.200590277796</v>
      </c>
      <c r="D138" s="12" t="s">
        <v>452</v>
      </c>
      <c r="E138" s="12" t="s">
        <v>12512</v>
      </c>
      <c r="F138" s="12" t="s">
        <v>12513</v>
      </c>
      <c r="G138" s="12" t="s">
        <v>245</v>
      </c>
      <c r="H138" s="12" t="s">
        <v>12385</v>
      </c>
      <c r="I138" s="12" t="s">
        <v>113</v>
      </c>
      <c r="J138" s="12" t="s">
        <v>12514</v>
      </c>
      <c r="K138" s="12" t="s">
        <v>705</v>
      </c>
      <c r="L138" s="10" t="s">
        <v>12515</v>
      </c>
      <c r="M138" s="12" t="s">
        <v>142</v>
      </c>
      <c r="N138" s="12" t="s">
        <v>142</v>
      </c>
    </row>
    <row r="139" spans="1:14">
      <c r="A139" s="10" t="s">
        <v>12516</v>
      </c>
      <c r="B139" s="12" t="s">
        <v>12517</v>
      </c>
      <c r="C139" s="53">
        <v>44348.200787037</v>
      </c>
      <c r="D139" s="12" t="s">
        <v>452</v>
      </c>
      <c r="E139" s="12" t="s">
        <v>11353</v>
      </c>
      <c r="F139" s="12" t="s">
        <v>226</v>
      </c>
      <c r="G139" s="12" t="s">
        <v>227</v>
      </c>
      <c r="H139" s="12" t="s">
        <v>228</v>
      </c>
      <c r="I139" s="12" t="s">
        <v>15</v>
      </c>
      <c r="J139" s="12" t="s">
        <v>12518</v>
      </c>
      <c r="K139" s="12" t="s">
        <v>12519</v>
      </c>
      <c r="L139" s="10" t="s">
        <v>12520</v>
      </c>
      <c r="M139" s="12" t="s">
        <v>142</v>
      </c>
      <c r="N139" s="12" t="s">
        <v>12521</v>
      </c>
    </row>
    <row r="140" spans="1:14">
      <c r="A140" s="10" t="s">
        <v>12522</v>
      </c>
      <c r="B140" s="12" t="s">
        <v>12523</v>
      </c>
      <c r="C140" s="53">
        <v>44348.200636574104</v>
      </c>
      <c r="D140" s="12" t="s">
        <v>452</v>
      </c>
      <c r="E140" s="12" t="s">
        <v>1960</v>
      </c>
      <c r="F140" s="12" t="s">
        <v>12524</v>
      </c>
      <c r="G140" s="12" t="s">
        <v>1104</v>
      </c>
      <c r="H140" s="12" t="s">
        <v>228</v>
      </c>
      <c r="I140" s="12" t="s">
        <v>15</v>
      </c>
      <c r="J140" s="12" t="s">
        <v>10287</v>
      </c>
      <c r="K140" s="12" t="s">
        <v>4793</v>
      </c>
      <c r="L140" s="10" t="s">
        <v>12525</v>
      </c>
      <c r="M140" s="12" t="s">
        <v>142</v>
      </c>
      <c r="N140" s="12" t="s">
        <v>10289</v>
      </c>
    </row>
    <row r="141" spans="1:14">
      <c r="A141" s="10" t="s">
        <v>12526</v>
      </c>
      <c r="B141" s="12" t="s">
        <v>12527</v>
      </c>
      <c r="C141" s="53">
        <v>44348.200636574104</v>
      </c>
      <c r="D141" s="12" t="s">
        <v>452</v>
      </c>
      <c r="E141" s="12" t="s">
        <v>1960</v>
      </c>
      <c r="F141" s="12" t="s">
        <v>12528</v>
      </c>
      <c r="G141" s="12" t="s">
        <v>1104</v>
      </c>
      <c r="H141" s="12" t="s">
        <v>228</v>
      </c>
      <c r="I141" s="12" t="s">
        <v>15</v>
      </c>
      <c r="J141" s="12" t="s">
        <v>12529</v>
      </c>
      <c r="K141" s="12" t="s">
        <v>12530</v>
      </c>
      <c r="L141" s="10" t="s">
        <v>2035</v>
      </c>
      <c r="M141" s="12" t="s">
        <v>2369</v>
      </c>
      <c r="N141" s="12" t="s">
        <v>12531</v>
      </c>
    </row>
    <row r="142" spans="1:14">
      <c r="A142" s="10" t="s">
        <v>12532</v>
      </c>
      <c r="B142" s="12" t="s">
        <v>12533</v>
      </c>
      <c r="C142" s="53">
        <v>44348.200729166703</v>
      </c>
      <c r="D142" s="12" t="s">
        <v>452</v>
      </c>
      <c r="E142" s="12" t="s">
        <v>12534</v>
      </c>
      <c r="F142" s="12" t="s">
        <v>12535</v>
      </c>
      <c r="G142" s="12" t="s">
        <v>3620</v>
      </c>
      <c r="H142" s="12" t="s">
        <v>4460</v>
      </c>
      <c r="I142" s="12" t="s">
        <v>21</v>
      </c>
      <c r="J142" s="12" t="s">
        <v>12536</v>
      </c>
      <c r="K142" s="12" t="s">
        <v>868</v>
      </c>
      <c r="L142" s="10" t="s">
        <v>12537</v>
      </c>
      <c r="M142" s="12" t="s">
        <v>142</v>
      </c>
      <c r="N142" s="12" t="s">
        <v>12538</v>
      </c>
    </row>
    <row r="143" spans="1:14">
      <c r="A143" s="10" t="s">
        <v>12539</v>
      </c>
      <c r="B143" s="12" t="s">
        <v>12540</v>
      </c>
      <c r="C143" s="53">
        <v>44348.2006944444</v>
      </c>
      <c r="D143" s="12" t="s">
        <v>452</v>
      </c>
      <c r="E143" s="12" t="s">
        <v>4790</v>
      </c>
      <c r="F143" s="12" t="s">
        <v>12541</v>
      </c>
      <c r="G143" s="12" t="s">
        <v>214</v>
      </c>
      <c r="H143" s="12" t="s">
        <v>3703</v>
      </c>
      <c r="I143" s="12" t="s">
        <v>28</v>
      </c>
      <c r="J143" s="12" t="s">
        <v>12542</v>
      </c>
      <c r="K143" s="12" t="s">
        <v>4793</v>
      </c>
      <c r="L143" s="10" t="s">
        <v>12543</v>
      </c>
      <c r="M143" s="12" t="s">
        <v>1083</v>
      </c>
      <c r="N143" s="12" t="s">
        <v>12544</v>
      </c>
    </row>
    <row r="144" spans="1:14">
      <c r="A144" s="10" t="s">
        <v>12545</v>
      </c>
      <c r="B144" s="12" t="s">
        <v>12546</v>
      </c>
      <c r="C144" s="53">
        <v>44348.200763888897</v>
      </c>
      <c r="D144" s="12" t="s">
        <v>452</v>
      </c>
      <c r="E144" s="12" t="s">
        <v>1078</v>
      </c>
      <c r="F144" s="12" t="s">
        <v>1079</v>
      </c>
      <c r="G144" s="12" t="s">
        <v>214</v>
      </c>
      <c r="H144" s="12" t="s">
        <v>3703</v>
      </c>
      <c r="I144" s="12" t="s">
        <v>28</v>
      </c>
      <c r="J144" s="12" t="s">
        <v>12547</v>
      </c>
      <c r="K144" s="12" t="s">
        <v>2921</v>
      </c>
      <c r="L144" s="10" t="s">
        <v>12548</v>
      </c>
      <c r="M144" s="12" t="s">
        <v>12549</v>
      </c>
      <c r="N144" s="12" t="s">
        <v>12549</v>
      </c>
    </row>
    <row r="145" spans="1:14">
      <c r="A145" s="10" t="s">
        <v>12550</v>
      </c>
      <c r="B145" s="12" t="s">
        <v>12551</v>
      </c>
      <c r="C145" s="53">
        <v>44348.200671296298</v>
      </c>
      <c r="D145" s="12" t="s">
        <v>452</v>
      </c>
      <c r="E145" s="12" t="s">
        <v>12552</v>
      </c>
      <c r="F145" s="12" t="s">
        <v>12553</v>
      </c>
      <c r="G145" s="12" t="s">
        <v>352</v>
      </c>
      <c r="H145" s="12" t="s">
        <v>353</v>
      </c>
      <c r="I145" s="12" t="s">
        <v>354</v>
      </c>
      <c r="J145" s="12" t="s">
        <v>12554</v>
      </c>
      <c r="K145" s="12" t="s">
        <v>9666</v>
      </c>
      <c r="L145" s="10" t="s">
        <v>12555</v>
      </c>
      <c r="M145" s="12" t="s">
        <v>12556</v>
      </c>
      <c r="N145" s="12" t="s">
        <v>12557</v>
      </c>
    </row>
    <row r="146" spans="1:14">
      <c r="A146" s="10" t="s">
        <v>12558</v>
      </c>
      <c r="B146" s="12" t="s">
        <v>12559</v>
      </c>
      <c r="C146" s="53">
        <v>44348.200659722199</v>
      </c>
      <c r="D146" s="12" t="s">
        <v>452</v>
      </c>
      <c r="E146" s="12" t="s">
        <v>1860</v>
      </c>
      <c r="F146" s="12" t="s">
        <v>12560</v>
      </c>
      <c r="G146" s="12" t="s">
        <v>1030</v>
      </c>
      <c r="H146" s="12" t="s">
        <v>398</v>
      </c>
      <c r="I146" s="12" t="s">
        <v>15</v>
      </c>
      <c r="J146" s="12" t="s">
        <v>12561</v>
      </c>
      <c r="K146" s="12" t="s">
        <v>599</v>
      </c>
      <c r="L146" s="10" t="s">
        <v>12562</v>
      </c>
      <c r="M146" s="12" t="s">
        <v>12563</v>
      </c>
      <c r="N146" s="12" t="s">
        <v>12564</v>
      </c>
    </row>
    <row r="147" spans="1:14">
      <c r="A147" s="10" t="s">
        <v>12565</v>
      </c>
      <c r="B147" s="12" t="s">
        <v>12566</v>
      </c>
      <c r="C147" s="53">
        <v>44348.200682870403</v>
      </c>
      <c r="D147" s="12" t="s">
        <v>452</v>
      </c>
      <c r="E147" s="12" t="s">
        <v>1860</v>
      </c>
      <c r="F147" s="12" t="s">
        <v>12560</v>
      </c>
      <c r="G147" s="12" t="s">
        <v>1030</v>
      </c>
      <c r="H147" s="12" t="s">
        <v>398</v>
      </c>
      <c r="I147" s="12" t="s">
        <v>15</v>
      </c>
      <c r="J147" s="12" t="s">
        <v>12567</v>
      </c>
      <c r="K147" s="12" t="s">
        <v>12568</v>
      </c>
      <c r="L147" s="10" t="s">
        <v>12569</v>
      </c>
      <c r="M147" s="12" t="s">
        <v>7113</v>
      </c>
      <c r="N147" s="12" t="s">
        <v>12570</v>
      </c>
    </row>
    <row r="148" spans="1:14">
      <c r="A148" s="10" t="s">
        <v>12571</v>
      </c>
      <c r="B148" s="12" t="s">
        <v>12572</v>
      </c>
      <c r="C148" s="53">
        <v>44348.200624999998</v>
      </c>
      <c r="D148" s="12" t="s">
        <v>452</v>
      </c>
      <c r="E148" s="12" t="s">
        <v>1860</v>
      </c>
      <c r="F148" s="12" t="s">
        <v>12560</v>
      </c>
      <c r="G148" s="12" t="s">
        <v>1030</v>
      </c>
      <c r="H148" s="12" t="s">
        <v>398</v>
      </c>
      <c r="I148" s="12" t="s">
        <v>15</v>
      </c>
      <c r="J148" s="12" t="s">
        <v>12573</v>
      </c>
      <c r="K148" s="12" t="s">
        <v>599</v>
      </c>
      <c r="L148" s="10" t="s">
        <v>12574</v>
      </c>
      <c r="M148" s="12" t="s">
        <v>142</v>
      </c>
      <c r="N148" s="12" t="s">
        <v>12575</v>
      </c>
    </row>
    <row r="149" spans="1:14">
      <c r="A149" s="10" t="s">
        <v>12576</v>
      </c>
      <c r="B149" s="12" t="s">
        <v>12577</v>
      </c>
      <c r="C149" s="53">
        <v>44348.2006944444</v>
      </c>
      <c r="D149" s="12" t="s">
        <v>452</v>
      </c>
      <c r="E149" s="12" t="s">
        <v>1860</v>
      </c>
      <c r="F149" s="12" t="s">
        <v>11361</v>
      </c>
      <c r="G149" s="12" t="s">
        <v>1030</v>
      </c>
      <c r="H149" s="12" t="s">
        <v>398</v>
      </c>
      <c r="I149" s="12" t="s">
        <v>15</v>
      </c>
      <c r="J149" s="12" t="s">
        <v>11362</v>
      </c>
      <c r="K149" s="12" t="s">
        <v>11363</v>
      </c>
      <c r="L149" s="10" t="s">
        <v>11364</v>
      </c>
      <c r="M149" s="12" t="s">
        <v>2785</v>
      </c>
      <c r="N149" s="12" t="s">
        <v>12578</v>
      </c>
    </row>
    <row r="150" spans="1:14">
      <c r="A150" s="10" t="s">
        <v>12579</v>
      </c>
      <c r="B150" s="12" t="s">
        <v>12580</v>
      </c>
      <c r="C150" s="53">
        <v>44348.200578703698</v>
      </c>
      <c r="D150" s="12" t="s">
        <v>452</v>
      </c>
      <c r="E150" s="12" t="s">
        <v>2240</v>
      </c>
      <c r="F150" s="12" t="s">
        <v>12053</v>
      </c>
      <c r="G150" s="12" t="s">
        <v>13</v>
      </c>
      <c r="H150" s="12" t="s">
        <v>14</v>
      </c>
      <c r="I150" s="12" t="s">
        <v>15</v>
      </c>
      <c r="J150" s="12" t="s">
        <v>12581</v>
      </c>
      <c r="K150" s="12" t="s">
        <v>12582</v>
      </c>
      <c r="L150" s="10" t="s">
        <v>12583</v>
      </c>
      <c r="M150" s="12" t="s">
        <v>12584</v>
      </c>
      <c r="N150" s="12" t="s">
        <v>12585</v>
      </c>
    </row>
    <row r="151" spans="1:14">
      <c r="A151" s="10" t="s">
        <v>12586</v>
      </c>
      <c r="B151" s="12" t="s">
        <v>12587</v>
      </c>
      <c r="C151" s="53">
        <v>44348.200810185197</v>
      </c>
      <c r="D151" s="12" t="s">
        <v>452</v>
      </c>
      <c r="E151" s="12" t="s">
        <v>7907</v>
      </c>
      <c r="F151" s="12" t="s">
        <v>12588</v>
      </c>
      <c r="G151" s="12" t="s">
        <v>149</v>
      </c>
      <c r="H151" s="12" t="s">
        <v>155</v>
      </c>
      <c r="I151" s="12" t="s">
        <v>15</v>
      </c>
      <c r="J151" s="12" t="s">
        <v>12589</v>
      </c>
      <c r="K151" s="12" t="s">
        <v>12590</v>
      </c>
      <c r="L151" s="10" t="s">
        <v>12591</v>
      </c>
      <c r="M151" s="12" t="s">
        <v>12592</v>
      </c>
      <c r="N151" s="12" t="s">
        <v>12593</v>
      </c>
    </row>
    <row r="152" spans="1:14">
      <c r="A152" s="10" t="s">
        <v>12594</v>
      </c>
      <c r="B152" s="12" t="s">
        <v>12595</v>
      </c>
      <c r="C152" s="53">
        <v>44348.200706018499</v>
      </c>
      <c r="D152" s="12" t="s">
        <v>452</v>
      </c>
      <c r="E152" s="12" t="s">
        <v>1903</v>
      </c>
      <c r="F152" s="12" t="s">
        <v>12596</v>
      </c>
      <c r="G152" s="12" t="s">
        <v>1125</v>
      </c>
      <c r="H152" s="12" t="s">
        <v>44</v>
      </c>
      <c r="I152" s="12" t="s">
        <v>15</v>
      </c>
      <c r="J152" s="12" t="s">
        <v>12597</v>
      </c>
      <c r="K152" s="12" t="s">
        <v>2512</v>
      </c>
      <c r="L152" s="10" t="s">
        <v>1123</v>
      </c>
      <c r="M152" s="12" t="s">
        <v>142</v>
      </c>
      <c r="N152" s="12" t="s">
        <v>11386</v>
      </c>
    </row>
    <row r="153" spans="1:14">
      <c r="A153" s="10" t="s">
        <v>12598</v>
      </c>
      <c r="B153" s="12" t="s">
        <v>12599</v>
      </c>
      <c r="C153" s="53">
        <v>44348.200601851902</v>
      </c>
      <c r="D153" s="12" t="s">
        <v>452</v>
      </c>
      <c r="E153" s="12" t="s">
        <v>7988</v>
      </c>
      <c r="F153" s="12" t="s">
        <v>12600</v>
      </c>
      <c r="G153" s="12" t="s">
        <v>236</v>
      </c>
      <c r="H153" s="12" t="s">
        <v>1898</v>
      </c>
      <c r="I153" s="12" t="s">
        <v>165</v>
      </c>
      <c r="J153" s="12" t="s">
        <v>12601</v>
      </c>
      <c r="K153" s="12" t="s">
        <v>10362</v>
      </c>
      <c r="L153" s="10" t="s">
        <v>12602</v>
      </c>
      <c r="M153" s="12" t="s">
        <v>142</v>
      </c>
      <c r="N153" s="12" t="s">
        <v>12603</v>
      </c>
    </row>
    <row r="154" spans="1:14">
      <c r="A154" s="10" t="s">
        <v>12604</v>
      </c>
      <c r="B154" s="12" t="s">
        <v>12605</v>
      </c>
      <c r="C154" s="53">
        <v>44348.200636574104</v>
      </c>
      <c r="D154" s="12" t="s">
        <v>452</v>
      </c>
      <c r="E154" s="12" t="s">
        <v>12606</v>
      </c>
      <c r="F154" s="12" t="s">
        <v>12607</v>
      </c>
      <c r="G154" s="12" t="s">
        <v>401</v>
      </c>
      <c r="H154" s="12" t="s">
        <v>44</v>
      </c>
      <c r="I154" s="12" t="s">
        <v>15</v>
      </c>
      <c r="J154" s="12" t="s">
        <v>12608</v>
      </c>
      <c r="K154" s="12" t="s">
        <v>199</v>
      </c>
      <c r="L154" s="10" t="s">
        <v>12609</v>
      </c>
      <c r="M154" s="12" t="s">
        <v>12610</v>
      </c>
      <c r="N154" s="12" t="s">
        <v>12610</v>
      </c>
    </row>
    <row r="155" spans="1:14">
      <c r="A155" s="10" t="s">
        <v>12611</v>
      </c>
      <c r="B155" s="12" t="s">
        <v>12612</v>
      </c>
      <c r="C155" s="53">
        <v>44348.200648148202</v>
      </c>
      <c r="D155" s="12" t="s">
        <v>452</v>
      </c>
      <c r="E155" s="12" t="s">
        <v>12613</v>
      </c>
      <c r="F155" s="12" t="s">
        <v>12614</v>
      </c>
      <c r="G155" s="12" t="s">
        <v>10610</v>
      </c>
      <c r="H155" s="12" t="s">
        <v>10611</v>
      </c>
      <c r="I155" s="12" t="s">
        <v>175</v>
      </c>
      <c r="J155" s="12" t="s">
        <v>12615</v>
      </c>
      <c r="K155" s="12" t="s">
        <v>12616</v>
      </c>
      <c r="L155" s="10" t="s">
        <v>12617</v>
      </c>
      <c r="M155" s="12" t="s">
        <v>12618</v>
      </c>
      <c r="N155" s="12" t="s">
        <v>12619</v>
      </c>
    </row>
    <row r="156" spans="1:14">
      <c r="A156" s="10" t="s">
        <v>12620</v>
      </c>
      <c r="B156" s="12" t="s">
        <v>12621</v>
      </c>
      <c r="C156" s="53">
        <v>44348.200798611098</v>
      </c>
      <c r="D156" s="12" t="s">
        <v>452</v>
      </c>
      <c r="E156" s="12" t="s">
        <v>12622</v>
      </c>
      <c r="F156" s="12" t="s">
        <v>12623</v>
      </c>
      <c r="G156" s="12" t="s">
        <v>5861</v>
      </c>
      <c r="H156" s="12" t="s">
        <v>10664</v>
      </c>
      <c r="I156" s="12" t="s">
        <v>62</v>
      </c>
      <c r="J156" s="12" t="s">
        <v>12624</v>
      </c>
      <c r="K156" s="12" t="s">
        <v>12625</v>
      </c>
      <c r="L156" s="10" t="s">
        <v>12626</v>
      </c>
      <c r="M156" s="12" t="s">
        <v>142</v>
      </c>
      <c r="N156" s="12" t="s">
        <v>12627</v>
      </c>
    </row>
    <row r="157" spans="1:14">
      <c r="A157" s="10" t="s">
        <v>12628</v>
      </c>
      <c r="B157" s="12" t="s">
        <v>12629</v>
      </c>
      <c r="C157" s="53">
        <v>44348.200717592597</v>
      </c>
      <c r="D157" s="12" t="s">
        <v>452</v>
      </c>
      <c r="E157" s="12" t="s">
        <v>2013</v>
      </c>
      <c r="F157" s="12" t="s">
        <v>12630</v>
      </c>
      <c r="G157" s="12" t="s">
        <v>43</v>
      </c>
      <c r="H157" s="12" t="s">
        <v>44</v>
      </c>
      <c r="I157" s="12" t="s">
        <v>15</v>
      </c>
      <c r="J157" s="12" t="s">
        <v>12631</v>
      </c>
      <c r="K157" s="12" t="s">
        <v>2512</v>
      </c>
      <c r="L157" s="10" t="s">
        <v>12632</v>
      </c>
      <c r="M157" s="12" t="s">
        <v>2017</v>
      </c>
      <c r="N157" s="12" t="s">
        <v>12633</v>
      </c>
    </row>
    <row r="158" spans="1:14">
      <c r="A158" s="10" t="s">
        <v>12634</v>
      </c>
      <c r="B158" s="12" t="s">
        <v>12635</v>
      </c>
      <c r="C158" s="53">
        <v>44348.2007407407</v>
      </c>
      <c r="D158" s="12" t="s">
        <v>452</v>
      </c>
      <c r="E158" s="12" t="s">
        <v>2918</v>
      </c>
      <c r="F158" s="12" t="s">
        <v>12636</v>
      </c>
      <c r="G158" s="12" t="s">
        <v>1494</v>
      </c>
      <c r="H158" s="12" t="s">
        <v>1495</v>
      </c>
      <c r="I158" s="12" t="s">
        <v>432</v>
      </c>
      <c r="J158" s="12" t="s">
        <v>12637</v>
      </c>
      <c r="K158" s="12" t="s">
        <v>9709</v>
      </c>
      <c r="L158" s="10" t="s">
        <v>12638</v>
      </c>
      <c r="M158" s="12" t="s">
        <v>142</v>
      </c>
      <c r="N158" s="12" t="s">
        <v>12639</v>
      </c>
    </row>
    <row r="159" spans="1:14">
      <c r="A159" s="10" t="s">
        <v>12640</v>
      </c>
      <c r="B159" s="12" t="s">
        <v>12641</v>
      </c>
      <c r="C159" s="53">
        <v>44348.200810185197</v>
      </c>
      <c r="D159" s="12" t="s">
        <v>452</v>
      </c>
      <c r="E159" s="12" t="s">
        <v>12642</v>
      </c>
      <c r="F159" s="12" t="s">
        <v>12643</v>
      </c>
      <c r="G159" s="12" t="s">
        <v>2375</v>
      </c>
      <c r="H159" s="12" t="s">
        <v>44</v>
      </c>
      <c r="I159" s="12" t="s">
        <v>15</v>
      </c>
      <c r="J159" s="12" t="s">
        <v>12644</v>
      </c>
      <c r="K159" s="12" t="s">
        <v>11357</v>
      </c>
      <c r="L159" s="10" t="s">
        <v>12645</v>
      </c>
      <c r="M159" s="12" t="s">
        <v>142</v>
      </c>
      <c r="N159" s="12" t="s">
        <v>12646</v>
      </c>
    </row>
    <row r="160" spans="1:14">
      <c r="A160" s="10" t="s">
        <v>12647</v>
      </c>
      <c r="B160" s="12" t="s">
        <v>12648</v>
      </c>
      <c r="C160" s="53">
        <v>44348.200659722199</v>
      </c>
      <c r="D160" s="12" t="s">
        <v>452</v>
      </c>
      <c r="E160" s="12" t="s">
        <v>12649</v>
      </c>
      <c r="F160" s="12" t="s">
        <v>12650</v>
      </c>
      <c r="G160" s="12" t="s">
        <v>98</v>
      </c>
      <c r="H160" s="12" t="s">
        <v>99</v>
      </c>
      <c r="I160" s="12" t="s">
        <v>15</v>
      </c>
      <c r="J160" s="12" t="s">
        <v>12651</v>
      </c>
      <c r="K160" s="12" t="s">
        <v>12652</v>
      </c>
      <c r="L160" s="10" t="s">
        <v>12653</v>
      </c>
      <c r="M160" s="12" t="s">
        <v>10035</v>
      </c>
      <c r="N160" s="12" t="s">
        <v>12654</v>
      </c>
    </row>
    <row r="161" spans="1:14">
      <c r="A161" s="10" t="s">
        <v>12655</v>
      </c>
      <c r="B161" s="12" t="s">
        <v>12656</v>
      </c>
      <c r="C161" s="53">
        <v>44348.200729166703</v>
      </c>
      <c r="D161" s="12" t="s">
        <v>452</v>
      </c>
      <c r="E161" s="12" t="s">
        <v>12657</v>
      </c>
      <c r="F161" s="12" t="s">
        <v>12658</v>
      </c>
      <c r="G161" s="12" t="s">
        <v>52</v>
      </c>
      <c r="H161" s="12" t="s">
        <v>53</v>
      </c>
      <c r="I161" s="12" t="s">
        <v>15</v>
      </c>
      <c r="J161" s="12" t="s">
        <v>12659</v>
      </c>
      <c r="K161" s="12" t="s">
        <v>12660</v>
      </c>
      <c r="L161" s="10" t="s">
        <v>12661</v>
      </c>
      <c r="M161" s="12" t="s">
        <v>12662</v>
      </c>
      <c r="N161" s="12" t="s">
        <v>12663</v>
      </c>
    </row>
    <row r="162" spans="1:14">
      <c r="A162" s="10" t="s">
        <v>12664</v>
      </c>
      <c r="B162" s="12" t="s">
        <v>12665</v>
      </c>
      <c r="C162" s="53">
        <v>44348.200601851902</v>
      </c>
      <c r="D162" s="12" t="s">
        <v>452</v>
      </c>
      <c r="E162" s="12" t="s">
        <v>5490</v>
      </c>
      <c r="J162" s="12" t="s">
        <v>12666</v>
      </c>
      <c r="K162" s="12" t="s">
        <v>3732</v>
      </c>
      <c r="L162" s="10" t="s">
        <v>12667</v>
      </c>
      <c r="M162" s="12" t="s">
        <v>12668</v>
      </c>
      <c r="N162" s="12" t="s">
        <v>12668</v>
      </c>
    </row>
    <row r="163" spans="1:14">
      <c r="A163" s="10" t="s">
        <v>12669</v>
      </c>
      <c r="B163" s="12" t="s">
        <v>12670</v>
      </c>
      <c r="C163" s="53">
        <v>44348.200763888897</v>
      </c>
      <c r="D163" s="12" t="s">
        <v>452</v>
      </c>
      <c r="E163" s="12" t="s">
        <v>12671</v>
      </c>
      <c r="F163" s="12" t="s">
        <v>12672</v>
      </c>
      <c r="G163" s="12" t="s">
        <v>245</v>
      </c>
      <c r="H163" s="12" t="s">
        <v>174</v>
      </c>
      <c r="I163" s="12" t="s">
        <v>113</v>
      </c>
      <c r="J163" s="12" t="s">
        <v>12673</v>
      </c>
      <c r="K163" s="12" t="s">
        <v>12674</v>
      </c>
      <c r="L163" s="10" t="s">
        <v>12675</v>
      </c>
      <c r="M163" s="12" t="s">
        <v>12676</v>
      </c>
      <c r="N163" s="12" t="s">
        <v>12677</v>
      </c>
    </row>
    <row r="164" spans="1:14">
      <c r="A164" s="10" t="s">
        <v>12678</v>
      </c>
      <c r="B164" s="12" t="s">
        <v>12679</v>
      </c>
      <c r="C164" s="53">
        <v>44348.200613425899</v>
      </c>
      <c r="D164" s="12" t="s">
        <v>452</v>
      </c>
      <c r="E164" s="12" t="s">
        <v>12680</v>
      </c>
      <c r="F164" s="12" t="s">
        <v>12681</v>
      </c>
      <c r="G164" s="12" t="s">
        <v>775</v>
      </c>
      <c r="H164" s="12" t="s">
        <v>189</v>
      </c>
      <c r="I164" s="12" t="s">
        <v>28</v>
      </c>
      <c r="J164" s="12" t="s">
        <v>12682</v>
      </c>
      <c r="K164" s="12" t="s">
        <v>434</v>
      </c>
      <c r="L164" s="10" t="s">
        <v>12683</v>
      </c>
      <c r="M164" s="12" t="s">
        <v>12684</v>
      </c>
      <c r="N164" s="12" t="s">
        <v>12685</v>
      </c>
    </row>
    <row r="165" spans="1:14">
      <c r="A165" s="10" t="s">
        <v>12686</v>
      </c>
      <c r="B165" s="12" t="s">
        <v>12687</v>
      </c>
      <c r="C165" s="53">
        <v>44302.0448032407</v>
      </c>
      <c r="D165" s="12" t="s">
        <v>452</v>
      </c>
      <c r="E165" s="12" t="s">
        <v>10375</v>
      </c>
      <c r="F165" s="12" t="s">
        <v>10376</v>
      </c>
      <c r="G165" s="12" t="s">
        <v>52</v>
      </c>
      <c r="H165" s="12" t="s">
        <v>53</v>
      </c>
      <c r="I165" s="12" t="s">
        <v>15</v>
      </c>
    </row>
    <row r="166" spans="1:14">
      <c r="A166" s="10" t="s">
        <v>12688</v>
      </c>
      <c r="B166" s="12" t="s">
        <v>12689</v>
      </c>
      <c r="C166" s="53">
        <v>44348.200624999998</v>
      </c>
      <c r="D166" s="12" t="s">
        <v>452</v>
      </c>
      <c r="E166" s="12" t="s">
        <v>10382</v>
      </c>
      <c r="F166" s="12" t="s">
        <v>12690</v>
      </c>
      <c r="G166" s="12" t="s">
        <v>149</v>
      </c>
      <c r="H166" s="12" t="s">
        <v>155</v>
      </c>
      <c r="I166" s="12" t="s">
        <v>15</v>
      </c>
      <c r="J166" s="12" t="s">
        <v>12691</v>
      </c>
      <c r="K166" s="12" t="s">
        <v>12692</v>
      </c>
      <c r="L166" s="10" t="s">
        <v>10386</v>
      </c>
      <c r="M166" s="12" t="s">
        <v>12693</v>
      </c>
      <c r="N166" s="12" t="s">
        <v>12693</v>
      </c>
    </row>
    <row r="167" spans="1:14">
      <c r="A167" s="10" t="s">
        <v>12694</v>
      </c>
      <c r="B167" s="12" t="s">
        <v>12695</v>
      </c>
      <c r="C167" s="53">
        <v>44348.200706018499</v>
      </c>
      <c r="D167" s="12" t="s">
        <v>452</v>
      </c>
      <c r="E167" s="12" t="s">
        <v>12696</v>
      </c>
      <c r="F167" s="12" t="s">
        <v>12697</v>
      </c>
      <c r="G167" s="12" t="s">
        <v>3073</v>
      </c>
      <c r="H167" s="12" t="s">
        <v>62</v>
      </c>
      <c r="I167" s="12" t="s">
        <v>62</v>
      </c>
      <c r="J167" s="12" t="s">
        <v>12698</v>
      </c>
      <c r="K167" s="12" t="s">
        <v>12699</v>
      </c>
      <c r="L167" s="10" t="s">
        <v>12700</v>
      </c>
      <c r="M167" s="12" t="s">
        <v>12701</v>
      </c>
      <c r="N167" s="12" t="s">
        <v>12702</v>
      </c>
    </row>
    <row r="168" spans="1:14">
      <c r="A168" s="10" t="s">
        <v>12703</v>
      </c>
      <c r="B168" s="12" t="s">
        <v>12704</v>
      </c>
      <c r="C168" s="53">
        <v>44348.215243055602</v>
      </c>
      <c r="D168" s="12" t="s">
        <v>452</v>
      </c>
      <c r="E168" s="12" t="s">
        <v>10191</v>
      </c>
      <c r="F168" s="12" t="s">
        <v>10192</v>
      </c>
      <c r="G168" s="12" t="s">
        <v>969</v>
      </c>
      <c r="H168" s="12" t="s">
        <v>398</v>
      </c>
      <c r="I168" s="12" t="s">
        <v>15</v>
      </c>
      <c r="J168" s="12" t="s">
        <v>12705</v>
      </c>
      <c r="K168" s="12" t="s">
        <v>12706</v>
      </c>
      <c r="L168" s="10" t="s">
        <v>12707</v>
      </c>
      <c r="M168" s="12" t="s">
        <v>12708</v>
      </c>
      <c r="N168" s="12" t="s">
        <v>12709</v>
      </c>
    </row>
    <row r="169" spans="1:14">
      <c r="A169" s="10" t="s">
        <v>12710</v>
      </c>
      <c r="B169" s="12" t="s">
        <v>12711</v>
      </c>
      <c r="C169" s="53">
        <v>44348.200775463003</v>
      </c>
      <c r="D169" s="12" t="s">
        <v>452</v>
      </c>
      <c r="E169" s="12" t="s">
        <v>12712</v>
      </c>
      <c r="F169" s="12" t="s">
        <v>12713</v>
      </c>
      <c r="G169" s="12" t="s">
        <v>52</v>
      </c>
      <c r="H169" s="12" t="s">
        <v>53</v>
      </c>
      <c r="I169" s="12" t="s">
        <v>15</v>
      </c>
      <c r="J169" s="12" t="s">
        <v>12714</v>
      </c>
      <c r="K169" s="12" t="s">
        <v>12715</v>
      </c>
      <c r="L169" s="10" t="s">
        <v>12716</v>
      </c>
      <c r="M169" s="12" t="s">
        <v>142</v>
      </c>
      <c r="N169" s="12" t="s">
        <v>12717</v>
      </c>
    </row>
    <row r="170" spans="1:14">
      <c r="A170" s="10" t="s">
        <v>12718</v>
      </c>
      <c r="B170" s="12" t="s">
        <v>12719</v>
      </c>
      <c r="C170" s="53">
        <v>44348.200787037</v>
      </c>
      <c r="D170" s="12" t="s">
        <v>452</v>
      </c>
      <c r="E170" s="12" t="s">
        <v>12720</v>
      </c>
      <c r="J170" s="12" t="s">
        <v>12721</v>
      </c>
      <c r="K170" s="12" t="s">
        <v>12722</v>
      </c>
      <c r="L170" s="10" t="s">
        <v>12723</v>
      </c>
      <c r="M170" s="12" t="s">
        <v>1567</v>
      </c>
      <c r="N170" s="12" t="s">
        <v>12724</v>
      </c>
    </row>
    <row r="171" spans="1:14">
      <c r="A171" s="10" t="s">
        <v>12725</v>
      </c>
      <c r="B171" s="12" t="s">
        <v>12726</v>
      </c>
      <c r="C171" s="53">
        <v>44348.200798611098</v>
      </c>
      <c r="D171" s="12" t="s">
        <v>452</v>
      </c>
      <c r="E171" s="12" t="s">
        <v>694</v>
      </c>
      <c r="F171" s="12" t="s">
        <v>11443</v>
      </c>
      <c r="G171" s="12" t="s">
        <v>149</v>
      </c>
      <c r="H171" s="12" t="s">
        <v>155</v>
      </c>
      <c r="I171" s="12" t="s">
        <v>15</v>
      </c>
      <c r="J171" s="12" t="s">
        <v>3476</v>
      </c>
      <c r="K171" s="12" t="s">
        <v>12727</v>
      </c>
      <c r="L171" s="10" t="s">
        <v>698</v>
      </c>
      <c r="M171" s="12" t="s">
        <v>12728</v>
      </c>
      <c r="N171" s="12" t="s">
        <v>699</v>
      </c>
    </row>
    <row r="172" spans="1:14">
      <c r="A172" s="10" t="s">
        <v>12729</v>
      </c>
      <c r="B172" s="12" t="s">
        <v>12730</v>
      </c>
      <c r="C172" s="53">
        <v>44348.200682870403</v>
      </c>
      <c r="D172" s="12" t="s">
        <v>452</v>
      </c>
      <c r="E172" s="12" t="s">
        <v>12731</v>
      </c>
      <c r="F172" s="12" t="s">
        <v>12732</v>
      </c>
      <c r="G172" s="12" t="s">
        <v>245</v>
      </c>
      <c r="H172" s="12" t="s">
        <v>12385</v>
      </c>
      <c r="I172" s="12" t="s">
        <v>113</v>
      </c>
      <c r="J172" s="12" t="s">
        <v>12733</v>
      </c>
      <c r="K172" s="12" t="s">
        <v>377</v>
      </c>
      <c r="L172" s="10" t="s">
        <v>12734</v>
      </c>
      <c r="M172" s="12" t="s">
        <v>142</v>
      </c>
      <c r="N172" s="12" t="s">
        <v>12735</v>
      </c>
    </row>
    <row r="173" spans="1:14">
      <c r="A173" s="10" t="s">
        <v>12736</v>
      </c>
      <c r="B173" s="12" t="s">
        <v>12737</v>
      </c>
      <c r="C173" s="53">
        <v>44348.2007407407</v>
      </c>
      <c r="D173" s="12" t="s">
        <v>12738</v>
      </c>
      <c r="E173" s="12" t="s">
        <v>12739</v>
      </c>
      <c r="F173" s="12" t="s">
        <v>12740</v>
      </c>
      <c r="G173" s="12" t="s">
        <v>43</v>
      </c>
      <c r="H173" s="12" t="s">
        <v>44</v>
      </c>
      <c r="I173" s="12" t="s">
        <v>15</v>
      </c>
      <c r="J173" s="12" t="s">
        <v>12741</v>
      </c>
      <c r="K173" s="12" t="s">
        <v>9649</v>
      </c>
      <c r="L173" s="10" t="s">
        <v>12742</v>
      </c>
      <c r="M173" s="12" t="s">
        <v>12743</v>
      </c>
      <c r="N173" s="12" t="s">
        <v>12744</v>
      </c>
    </row>
    <row r="174" spans="1:14">
      <c r="A174" s="10" t="s">
        <v>12745</v>
      </c>
      <c r="B174" s="12" t="s">
        <v>12746</v>
      </c>
      <c r="C174" s="53">
        <v>44348.200775463003</v>
      </c>
      <c r="D174" s="12" t="s">
        <v>12738</v>
      </c>
      <c r="E174" s="12" t="s">
        <v>12747</v>
      </c>
      <c r="F174" s="12" t="s">
        <v>12748</v>
      </c>
      <c r="J174" s="12" t="s">
        <v>12749</v>
      </c>
      <c r="K174" s="12" t="s">
        <v>2577</v>
      </c>
      <c r="L174" s="10" t="s">
        <v>12750</v>
      </c>
      <c r="M174" s="12" t="s">
        <v>12751</v>
      </c>
      <c r="N174" s="12" t="s">
        <v>12752</v>
      </c>
    </row>
    <row r="175" spans="1:14">
      <c r="A175" s="10" t="s">
        <v>12753</v>
      </c>
      <c r="B175" s="12" t="s">
        <v>12754</v>
      </c>
      <c r="C175" s="53">
        <v>44302.044571759303</v>
      </c>
      <c r="D175" s="12" t="s">
        <v>146</v>
      </c>
      <c r="E175" s="12" t="s">
        <v>12755</v>
      </c>
      <c r="F175" s="12" t="s">
        <v>12756</v>
      </c>
      <c r="G175" s="12" t="s">
        <v>3437</v>
      </c>
      <c r="H175" s="12" t="s">
        <v>164</v>
      </c>
      <c r="I175" s="12" t="s">
        <v>165</v>
      </c>
    </row>
    <row r="176" spans="1:14">
      <c r="A176" s="10" t="s">
        <v>12757</v>
      </c>
      <c r="B176" s="12" t="s">
        <v>12758</v>
      </c>
      <c r="C176" s="53">
        <v>44348.199976851902</v>
      </c>
      <c r="D176" s="12" t="s">
        <v>146</v>
      </c>
      <c r="E176" s="12" t="s">
        <v>1825</v>
      </c>
      <c r="F176" s="12" t="s">
        <v>11352</v>
      </c>
      <c r="G176" s="12" t="s">
        <v>52</v>
      </c>
      <c r="H176" s="12" t="s">
        <v>53</v>
      </c>
      <c r="I176" s="12" t="s">
        <v>15</v>
      </c>
      <c r="J176" s="12" t="s">
        <v>10276</v>
      </c>
      <c r="K176" s="12" t="s">
        <v>10277</v>
      </c>
      <c r="L176" s="10" t="s">
        <v>10278</v>
      </c>
      <c r="M176" s="12" t="s">
        <v>667</v>
      </c>
      <c r="N176" s="12" t="s">
        <v>668</v>
      </c>
    </row>
    <row r="177" spans="1:14">
      <c r="A177" s="10" t="s">
        <v>12759</v>
      </c>
      <c r="B177" s="12" t="s">
        <v>12760</v>
      </c>
      <c r="C177" s="53">
        <v>44348.199988425898</v>
      </c>
      <c r="D177" s="12" t="s">
        <v>146</v>
      </c>
      <c r="E177" s="12" t="s">
        <v>12761</v>
      </c>
      <c r="F177" s="12" t="s">
        <v>12762</v>
      </c>
      <c r="G177" s="12" t="s">
        <v>2124</v>
      </c>
      <c r="H177" s="12" t="s">
        <v>62</v>
      </c>
      <c r="I177" s="12" t="s">
        <v>62</v>
      </c>
      <c r="J177" s="12" t="s">
        <v>12763</v>
      </c>
      <c r="K177" s="12" t="s">
        <v>16</v>
      </c>
      <c r="L177" s="10" t="s">
        <v>12764</v>
      </c>
      <c r="M177" s="12" t="s">
        <v>142</v>
      </c>
      <c r="N177" s="12" t="s">
        <v>12765</v>
      </c>
    </row>
    <row r="178" spans="1:14">
      <c r="A178" s="10" t="s">
        <v>12766</v>
      </c>
      <c r="B178" s="12" t="s">
        <v>12767</v>
      </c>
      <c r="C178" s="53">
        <v>44348.2</v>
      </c>
      <c r="D178" s="12" t="s">
        <v>146</v>
      </c>
      <c r="E178" s="12" t="s">
        <v>12761</v>
      </c>
      <c r="F178" s="12" t="s">
        <v>12762</v>
      </c>
      <c r="G178" s="12" t="s">
        <v>2124</v>
      </c>
      <c r="H178" s="12" t="s">
        <v>62</v>
      </c>
      <c r="I178" s="12" t="s">
        <v>62</v>
      </c>
      <c r="J178" s="12" t="s">
        <v>12768</v>
      </c>
      <c r="K178" s="12" t="s">
        <v>12769</v>
      </c>
      <c r="L178" s="10" t="s">
        <v>12770</v>
      </c>
      <c r="M178" s="12" t="s">
        <v>142</v>
      </c>
      <c r="N178" s="12" t="s">
        <v>12771</v>
      </c>
    </row>
    <row r="179" spans="1:14">
      <c r="A179" s="10" t="s">
        <v>12772</v>
      </c>
      <c r="B179" s="12" t="s">
        <v>12773</v>
      </c>
      <c r="C179" s="53">
        <v>44348.199884259302</v>
      </c>
      <c r="D179" s="12" t="s">
        <v>146</v>
      </c>
      <c r="E179" s="12" t="s">
        <v>12774</v>
      </c>
      <c r="F179" s="12" t="s">
        <v>12775</v>
      </c>
      <c r="G179" s="12" t="s">
        <v>993</v>
      </c>
      <c r="H179" s="12" t="s">
        <v>994</v>
      </c>
      <c r="I179" s="12" t="s">
        <v>21</v>
      </c>
      <c r="J179" s="12" t="s">
        <v>12776</v>
      </c>
      <c r="K179" s="12" t="s">
        <v>12777</v>
      </c>
      <c r="L179" s="10" t="s">
        <v>923</v>
      </c>
      <c r="M179" s="12" t="s">
        <v>923</v>
      </c>
      <c r="N179" s="12" t="s">
        <v>12778</v>
      </c>
    </row>
    <row r="180" spans="1:14">
      <c r="A180" s="10" t="s">
        <v>12779</v>
      </c>
      <c r="B180" s="12" t="s">
        <v>12780</v>
      </c>
      <c r="C180" s="53">
        <v>44348.199884259302</v>
      </c>
      <c r="D180" s="12" t="s">
        <v>146</v>
      </c>
      <c r="E180" s="12" t="s">
        <v>12781</v>
      </c>
      <c r="F180" s="12" t="s">
        <v>12782</v>
      </c>
      <c r="G180" s="12" t="s">
        <v>4119</v>
      </c>
      <c r="H180" s="12" t="s">
        <v>91</v>
      </c>
      <c r="I180" s="12" t="s">
        <v>92</v>
      </c>
      <c r="J180" s="12" t="s">
        <v>12783</v>
      </c>
      <c r="K180" s="12" t="s">
        <v>12784</v>
      </c>
      <c r="L180" s="10" t="s">
        <v>12785</v>
      </c>
      <c r="M180" s="12" t="s">
        <v>12786</v>
      </c>
      <c r="N180" s="12" t="s">
        <v>12787</v>
      </c>
    </row>
    <row r="181" spans="1:14">
      <c r="A181" s="10" t="s">
        <v>12788</v>
      </c>
      <c r="B181" s="12" t="s">
        <v>12789</v>
      </c>
      <c r="C181" s="53">
        <v>44348.199930555602</v>
      </c>
      <c r="D181" s="12" t="s">
        <v>146</v>
      </c>
      <c r="E181" s="12" t="s">
        <v>12790</v>
      </c>
      <c r="F181" s="12" t="s">
        <v>12791</v>
      </c>
      <c r="G181" s="12" t="s">
        <v>2711</v>
      </c>
      <c r="H181" s="12" t="s">
        <v>2712</v>
      </c>
      <c r="I181" s="12" t="s">
        <v>432</v>
      </c>
      <c r="J181" s="12" t="s">
        <v>12792</v>
      </c>
      <c r="K181" s="12" t="s">
        <v>133</v>
      </c>
      <c r="L181" s="10" t="s">
        <v>12793</v>
      </c>
      <c r="M181" s="12" t="s">
        <v>142</v>
      </c>
      <c r="N181" s="12" t="s">
        <v>12794</v>
      </c>
    </row>
    <row r="182" spans="1:14">
      <c r="A182" s="10" t="s">
        <v>12795</v>
      </c>
      <c r="B182" s="12" t="s">
        <v>12796</v>
      </c>
      <c r="C182" s="53">
        <v>44348.199976851902</v>
      </c>
      <c r="D182" s="12" t="s">
        <v>146</v>
      </c>
      <c r="E182" s="12" t="s">
        <v>7115</v>
      </c>
      <c r="F182" s="12" t="s">
        <v>12797</v>
      </c>
      <c r="G182" s="12" t="s">
        <v>1303</v>
      </c>
      <c r="H182" s="12" t="s">
        <v>1304</v>
      </c>
      <c r="I182" s="12" t="s">
        <v>28</v>
      </c>
      <c r="J182" s="12" t="s">
        <v>12798</v>
      </c>
      <c r="K182" s="12" t="s">
        <v>548</v>
      </c>
      <c r="L182" s="10" t="s">
        <v>9316</v>
      </c>
      <c r="M182" s="12" t="s">
        <v>7119</v>
      </c>
      <c r="N182" s="12" t="s">
        <v>7120</v>
      </c>
    </row>
    <row r="183" spans="1:14">
      <c r="A183" s="10" t="s">
        <v>12799</v>
      </c>
      <c r="B183" s="12" t="s">
        <v>12800</v>
      </c>
      <c r="C183" s="53">
        <v>44348.199884259302</v>
      </c>
      <c r="D183" s="12" t="s">
        <v>146</v>
      </c>
      <c r="E183" s="12" t="s">
        <v>1903</v>
      </c>
      <c r="F183" s="12" t="s">
        <v>12596</v>
      </c>
      <c r="G183" s="12" t="s">
        <v>1125</v>
      </c>
      <c r="H183" s="12" t="s">
        <v>44</v>
      </c>
      <c r="I183" s="12" t="s">
        <v>15</v>
      </c>
      <c r="J183" s="12" t="s">
        <v>12597</v>
      </c>
      <c r="K183" s="12" t="s">
        <v>2512</v>
      </c>
      <c r="L183" s="10" t="s">
        <v>1123</v>
      </c>
      <c r="M183" s="12" t="s">
        <v>142</v>
      </c>
      <c r="N183" s="12" t="s">
        <v>11386</v>
      </c>
    </row>
    <row r="184" spans="1:14">
      <c r="A184" s="10" t="s">
        <v>12801</v>
      </c>
      <c r="B184" s="12" t="s">
        <v>12802</v>
      </c>
      <c r="C184" s="53">
        <v>44348.199861111098</v>
      </c>
      <c r="D184" s="12" t="s">
        <v>146</v>
      </c>
      <c r="E184" s="12" t="s">
        <v>2013</v>
      </c>
      <c r="F184" s="12" t="s">
        <v>12803</v>
      </c>
      <c r="G184" s="12" t="s">
        <v>43</v>
      </c>
      <c r="H184" s="12" t="s">
        <v>44</v>
      </c>
      <c r="I184" s="12" t="s">
        <v>15</v>
      </c>
      <c r="J184" s="12" t="s">
        <v>12804</v>
      </c>
      <c r="K184" s="12" t="s">
        <v>2512</v>
      </c>
      <c r="L184" s="10" t="s">
        <v>2016</v>
      </c>
      <c r="M184" s="12" t="s">
        <v>2017</v>
      </c>
      <c r="N184" s="12" t="s">
        <v>12805</v>
      </c>
    </row>
    <row r="185" spans="1:14">
      <c r="A185" s="10" t="s">
        <v>12806</v>
      </c>
      <c r="B185" s="12" t="s">
        <v>12807</v>
      </c>
      <c r="C185" s="53">
        <v>44348.199907407397</v>
      </c>
      <c r="D185" s="12" t="s">
        <v>146</v>
      </c>
      <c r="E185" s="12" t="s">
        <v>12808</v>
      </c>
      <c r="F185" s="12" t="s">
        <v>12809</v>
      </c>
      <c r="G185" s="12" t="s">
        <v>2758</v>
      </c>
      <c r="H185" s="12" t="s">
        <v>2759</v>
      </c>
      <c r="I185" s="12" t="s">
        <v>354</v>
      </c>
      <c r="J185" s="12" t="s">
        <v>12810</v>
      </c>
      <c r="K185" s="12" t="s">
        <v>12811</v>
      </c>
      <c r="L185" s="10" t="s">
        <v>12812</v>
      </c>
      <c r="M185" s="12" t="s">
        <v>12813</v>
      </c>
      <c r="N185" s="12" t="s">
        <v>12814</v>
      </c>
    </row>
    <row r="186" spans="1:14">
      <c r="A186" s="10" t="s">
        <v>12815</v>
      </c>
      <c r="B186" s="12" t="s">
        <v>12816</v>
      </c>
      <c r="C186" s="53">
        <v>44348.199907407397</v>
      </c>
      <c r="D186" s="12" t="s">
        <v>146</v>
      </c>
      <c r="E186" s="12" t="s">
        <v>12817</v>
      </c>
      <c r="F186" s="12" t="s">
        <v>12818</v>
      </c>
      <c r="G186" s="12" t="s">
        <v>111</v>
      </c>
      <c r="H186" s="12" t="s">
        <v>112</v>
      </c>
      <c r="I186" s="12" t="s">
        <v>113</v>
      </c>
      <c r="J186" s="12" t="s">
        <v>12819</v>
      </c>
      <c r="K186" s="12" t="s">
        <v>377</v>
      </c>
      <c r="L186" s="10" t="s">
        <v>12820</v>
      </c>
      <c r="M186" s="12" t="s">
        <v>12821</v>
      </c>
      <c r="N186" s="12" t="s">
        <v>12822</v>
      </c>
    </row>
    <row r="187" spans="1:14">
      <c r="A187" s="10" t="s">
        <v>12823</v>
      </c>
      <c r="B187" s="12" t="s">
        <v>12824</v>
      </c>
      <c r="C187" s="53">
        <v>44348.199965277803</v>
      </c>
      <c r="D187" s="12" t="s">
        <v>146</v>
      </c>
      <c r="E187" s="12" t="s">
        <v>12825</v>
      </c>
      <c r="F187" s="12" t="s">
        <v>12826</v>
      </c>
      <c r="G187" s="12" t="s">
        <v>2767</v>
      </c>
      <c r="H187" s="12" t="s">
        <v>2768</v>
      </c>
      <c r="I187" s="12" t="s">
        <v>15</v>
      </c>
      <c r="J187" s="12" t="s">
        <v>12827</v>
      </c>
      <c r="K187" s="12" t="s">
        <v>2867</v>
      </c>
      <c r="L187" s="10" t="s">
        <v>11411</v>
      </c>
      <c r="M187" s="12" t="s">
        <v>11411</v>
      </c>
      <c r="N187" s="12" t="s">
        <v>11412</v>
      </c>
    </row>
    <row r="188" spans="1:14">
      <c r="A188" s="10" t="s">
        <v>12828</v>
      </c>
      <c r="B188" s="12" t="s">
        <v>12829</v>
      </c>
      <c r="C188" s="53">
        <v>44302.044618055603</v>
      </c>
      <c r="D188" s="12" t="s">
        <v>146</v>
      </c>
      <c r="E188" s="12" t="s">
        <v>12830</v>
      </c>
      <c r="F188" s="12" t="s">
        <v>12831</v>
      </c>
      <c r="G188" s="12" t="s">
        <v>993</v>
      </c>
      <c r="H188" s="12" t="s">
        <v>994</v>
      </c>
      <c r="I188" s="12" t="s">
        <v>21</v>
      </c>
    </row>
    <row r="189" spans="1:14">
      <c r="A189" s="10" t="s">
        <v>12832</v>
      </c>
      <c r="B189" s="12" t="s">
        <v>12833</v>
      </c>
      <c r="C189" s="53">
        <v>44302.044687499998</v>
      </c>
      <c r="D189" s="12" t="s">
        <v>146</v>
      </c>
      <c r="E189" s="12" t="s">
        <v>12834</v>
      </c>
      <c r="F189" s="12" t="s">
        <v>12835</v>
      </c>
      <c r="G189" s="12" t="s">
        <v>6985</v>
      </c>
      <c r="H189" s="12" t="s">
        <v>12836</v>
      </c>
      <c r="I189" s="12" t="s">
        <v>206</v>
      </c>
    </row>
    <row r="190" spans="1:14">
      <c r="A190" s="10" t="s">
        <v>12837</v>
      </c>
      <c r="B190" s="12" t="s">
        <v>12838</v>
      </c>
      <c r="C190" s="53">
        <v>44348.2</v>
      </c>
      <c r="D190" s="12" t="s">
        <v>146</v>
      </c>
      <c r="E190" s="12" t="s">
        <v>12839</v>
      </c>
      <c r="F190" s="12" t="s">
        <v>12840</v>
      </c>
      <c r="G190" s="12" t="s">
        <v>4022</v>
      </c>
      <c r="H190" s="12" t="s">
        <v>164</v>
      </c>
      <c r="I190" s="12" t="s">
        <v>165</v>
      </c>
      <c r="J190" s="12" t="s">
        <v>12841</v>
      </c>
      <c r="K190" s="12" t="s">
        <v>142</v>
      </c>
      <c r="L190" s="10" t="s">
        <v>12842</v>
      </c>
      <c r="M190" s="12" t="s">
        <v>142</v>
      </c>
      <c r="N190" s="12" t="s">
        <v>12843</v>
      </c>
    </row>
    <row r="191" spans="1:14">
      <c r="A191" s="10" t="s">
        <v>12844</v>
      </c>
      <c r="B191" s="12" t="s">
        <v>12845</v>
      </c>
      <c r="C191" s="53">
        <v>44348.199953703697</v>
      </c>
      <c r="D191" s="12" t="s">
        <v>146</v>
      </c>
      <c r="E191" s="12" t="s">
        <v>12846</v>
      </c>
      <c r="F191" s="12" t="s">
        <v>12847</v>
      </c>
      <c r="G191" s="12" t="s">
        <v>245</v>
      </c>
      <c r="H191" s="12" t="s">
        <v>174</v>
      </c>
      <c r="I191" s="12" t="s">
        <v>113</v>
      </c>
      <c r="J191" s="12" t="s">
        <v>12848</v>
      </c>
      <c r="K191" s="12" t="s">
        <v>12849</v>
      </c>
      <c r="L191" s="10" t="s">
        <v>12850</v>
      </c>
      <c r="M191" s="12" t="s">
        <v>142</v>
      </c>
      <c r="N191" s="12" t="s">
        <v>12851</v>
      </c>
    </row>
    <row r="192" spans="1:14">
      <c r="A192" s="10" t="s">
        <v>12852</v>
      </c>
      <c r="B192" s="12" t="s">
        <v>12853</v>
      </c>
      <c r="C192" s="53">
        <v>44348.199930555602</v>
      </c>
      <c r="D192" s="12" t="s">
        <v>146</v>
      </c>
      <c r="E192" s="12" t="s">
        <v>12854</v>
      </c>
      <c r="F192" s="12" t="s">
        <v>12855</v>
      </c>
      <c r="G192" s="12" t="s">
        <v>440</v>
      </c>
      <c r="H192" s="12" t="s">
        <v>441</v>
      </c>
      <c r="I192" s="12" t="s">
        <v>15</v>
      </c>
      <c r="J192" s="12" t="s">
        <v>12856</v>
      </c>
      <c r="K192" s="12" t="s">
        <v>12857</v>
      </c>
      <c r="L192" s="10" t="s">
        <v>12858</v>
      </c>
      <c r="M192" s="12" t="s">
        <v>12859</v>
      </c>
      <c r="N192" s="12" t="s">
        <v>12860</v>
      </c>
    </row>
    <row r="193" spans="1:14">
      <c r="A193" s="10" t="s">
        <v>12861</v>
      </c>
      <c r="B193" s="12" t="s">
        <v>12862</v>
      </c>
      <c r="C193" s="53">
        <v>44348.199872685203</v>
      </c>
      <c r="D193" s="12" t="s">
        <v>146</v>
      </c>
      <c r="E193" s="12" t="s">
        <v>12863</v>
      </c>
      <c r="F193" s="12" t="s">
        <v>12864</v>
      </c>
      <c r="G193" s="12" t="s">
        <v>392</v>
      </c>
      <c r="H193" s="12" t="s">
        <v>4906</v>
      </c>
      <c r="I193" s="12" t="s">
        <v>15</v>
      </c>
      <c r="J193" s="12" t="s">
        <v>2769</v>
      </c>
      <c r="K193" s="12" t="s">
        <v>628</v>
      </c>
      <c r="L193" s="10" t="s">
        <v>12865</v>
      </c>
      <c r="M193" s="12" t="s">
        <v>12866</v>
      </c>
      <c r="N193" s="12" t="s">
        <v>12867</v>
      </c>
    </row>
    <row r="194" spans="1:14">
      <c r="A194" s="10" t="s">
        <v>12868</v>
      </c>
      <c r="B194" s="12" t="s">
        <v>12869</v>
      </c>
      <c r="C194" s="53">
        <v>44348.199872685203</v>
      </c>
      <c r="D194" s="12" t="s">
        <v>146</v>
      </c>
      <c r="E194" s="12" t="s">
        <v>12870</v>
      </c>
      <c r="F194" s="12" t="s">
        <v>12871</v>
      </c>
      <c r="G194" s="12" t="s">
        <v>1016</v>
      </c>
      <c r="H194" s="12" t="s">
        <v>127</v>
      </c>
      <c r="I194" s="12" t="s">
        <v>15</v>
      </c>
      <c r="J194" s="12" t="s">
        <v>12872</v>
      </c>
      <c r="K194" s="12" t="s">
        <v>12873</v>
      </c>
      <c r="L194" s="10" t="s">
        <v>12874</v>
      </c>
      <c r="M194" s="12" t="s">
        <v>12875</v>
      </c>
      <c r="N194" s="12" t="s">
        <v>12876</v>
      </c>
    </row>
    <row r="195" spans="1:14">
      <c r="A195" s="10" t="s">
        <v>12877</v>
      </c>
      <c r="B195" s="12" t="s">
        <v>12878</v>
      </c>
      <c r="C195" s="53">
        <v>44348.199918981503</v>
      </c>
      <c r="D195" s="12" t="s">
        <v>146</v>
      </c>
      <c r="E195" s="12" t="s">
        <v>709</v>
      </c>
      <c r="F195" s="12" t="s">
        <v>12879</v>
      </c>
      <c r="G195" s="12" t="s">
        <v>236</v>
      </c>
      <c r="H195" s="12" t="s">
        <v>2007</v>
      </c>
      <c r="I195" s="12" t="s">
        <v>165</v>
      </c>
      <c r="J195" s="12" t="s">
        <v>11310</v>
      </c>
      <c r="K195" s="12" t="s">
        <v>11311</v>
      </c>
      <c r="L195" s="10" t="s">
        <v>9686</v>
      </c>
      <c r="M195" s="12" t="s">
        <v>11312</v>
      </c>
      <c r="N195" s="12" t="s">
        <v>9688</v>
      </c>
    </row>
    <row r="196" spans="1:14">
      <c r="A196" s="10" t="s">
        <v>12880</v>
      </c>
      <c r="B196" s="12" t="s">
        <v>12881</v>
      </c>
      <c r="C196" s="53">
        <v>44348.199930555602</v>
      </c>
      <c r="D196" s="12" t="s">
        <v>146</v>
      </c>
      <c r="E196" s="12" t="s">
        <v>12882</v>
      </c>
      <c r="F196" s="12" t="s">
        <v>12883</v>
      </c>
      <c r="G196" s="12" t="s">
        <v>1224</v>
      </c>
      <c r="H196" s="12" t="s">
        <v>127</v>
      </c>
      <c r="I196" s="12" t="s">
        <v>15</v>
      </c>
      <c r="J196" s="12" t="s">
        <v>12884</v>
      </c>
      <c r="K196" s="12" t="s">
        <v>16</v>
      </c>
      <c r="L196" s="10" t="s">
        <v>12885</v>
      </c>
      <c r="M196" s="12" t="s">
        <v>142</v>
      </c>
      <c r="N196" s="12" t="s">
        <v>12886</v>
      </c>
    </row>
    <row r="197" spans="1:14">
      <c r="A197" s="10" t="s">
        <v>12887</v>
      </c>
      <c r="B197" s="12" t="s">
        <v>12888</v>
      </c>
      <c r="C197" s="53">
        <v>44348.199965277803</v>
      </c>
      <c r="D197" s="12" t="s">
        <v>146</v>
      </c>
      <c r="E197" s="12" t="s">
        <v>694</v>
      </c>
      <c r="F197" s="12" t="s">
        <v>11443</v>
      </c>
      <c r="G197" s="12" t="s">
        <v>149</v>
      </c>
      <c r="H197" s="12" t="s">
        <v>155</v>
      </c>
      <c r="I197" s="12" t="s">
        <v>15</v>
      </c>
      <c r="J197" s="12" t="s">
        <v>3476</v>
      </c>
      <c r="K197" s="12" t="s">
        <v>12727</v>
      </c>
      <c r="L197" s="10" t="s">
        <v>698</v>
      </c>
      <c r="M197" s="12" t="s">
        <v>12728</v>
      </c>
      <c r="N197" s="12" t="s">
        <v>699</v>
      </c>
    </row>
    <row r="198" spans="1:14">
      <c r="A198" s="10" t="s">
        <v>12889</v>
      </c>
      <c r="B198" s="12" t="s">
        <v>12890</v>
      </c>
      <c r="C198" s="53">
        <v>44348.199988425898</v>
      </c>
      <c r="D198" s="12" t="s">
        <v>146</v>
      </c>
      <c r="E198" s="12" t="s">
        <v>12891</v>
      </c>
      <c r="F198" s="12" t="s">
        <v>12892</v>
      </c>
      <c r="G198" s="12" t="s">
        <v>3119</v>
      </c>
      <c r="H198" s="12" t="s">
        <v>2911</v>
      </c>
      <c r="I198" s="12" t="s">
        <v>15</v>
      </c>
      <c r="J198" s="12" t="s">
        <v>12893</v>
      </c>
      <c r="K198" s="12" t="s">
        <v>12894</v>
      </c>
      <c r="L198" s="10" t="s">
        <v>12895</v>
      </c>
      <c r="M198" s="12" t="s">
        <v>142</v>
      </c>
      <c r="N198" s="12" t="s">
        <v>12896</v>
      </c>
    </row>
    <row r="199" spans="1:14">
      <c r="A199" s="10" t="s">
        <v>12897</v>
      </c>
      <c r="B199" s="12" t="s">
        <v>12898</v>
      </c>
      <c r="C199" s="53">
        <v>44348.199861111098</v>
      </c>
      <c r="D199" s="12" t="s">
        <v>146</v>
      </c>
      <c r="E199" s="12" t="s">
        <v>12899</v>
      </c>
      <c r="F199" s="12" t="s">
        <v>12900</v>
      </c>
      <c r="G199" s="12" t="s">
        <v>2758</v>
      </c>
      <c r="H199" s="12" t="s">
        <v>2759</v>
      </c>
      <c r="I199" s="12" t="s">
        <v>354</v>
      </c>
      <c r="J199" s="12" t="s">
        <v>12901</v>
      </c>
      <c r="K199" s="12" t="s">
        <v>12902</v>
      </c>
      <c r="L199" s="10" t="s">
        <v>12903</v>
      </c>
      <c r="M199" s="12" t="s">
        <v>12904</v>
      </c>
      <c r="N199" s="12" t="s">
        <v>12905</v>
      </c>
    </row>
    <row r="200" spans="1:14">
      <c r="A200" s="10" t="s">
        <v>12906</v>
      </c>
      <c r="B200" s="12" t="s">
        <v>12907</v>
      </c>
      <c r="C200" s="53">
        <v>44348.199942129599</v>
      </c>
      <c r="D200" s="12" t="s">
        <v>146</v>
      </c>
      <c r="E200" s="12" t="s">
        <v>12908</v>
      </c>
      <c r="F200" s="12" t="s">
        <v>12909</v>
      </c>
      <c r="G200" s="12" t="s">
        <v>3976</v>
      </c>
      <c r="H200" s="12" t="s">
        <v>3977</v>
      </c>
      <c r="I200" s="12" t="s">
        <v>15</v>
      </c>
      <c r="J200" s="12" t="s">
        <v>12910</v>
      </c>
      <c r="K200" s="12" t="s">
        <v>929</v>
      </c>
      <c r="L200" s="10" t="s">
        <v>12911</v>
      </c>
      <c r="M200" s="12" t="s">
        <v>142</v>
      </c>
      <c r="N200" s="12" t="s">
        <v>12912</v>
      </c>
    </row>
  </sheetData>
  <dataValidations xWindow="1057" yWindow="528" count="9">
    <dataValidation allowBlank="1" showInputMessage="1" showErrorMessage="1" error=" " promptTitle="Lookup" prompt="This Company Contact record must already exist in Microsoft Dynamics 365 or in this source file." sqref="J2:J1048576"/>
    <dataValidation allowBlank="1" showInputMessage="1" showErrorMessage="1" error=" " promptTitle="Lookup" prompt="This Company State record must already exist in Microsoft Dynamics 365 or in this source file." sqref="I2:I1048576"/>
    <dataValidation allowBlank="1" showInputMessage="1" showErrorMessage="1" error=" " promptTitle="Lookup" prompt="This Company City record must already exist in Microsoft Dynamics 365 or in this source file." sqref="H2:H1048576"/>
    <dataValidation allowBlank="1" showInputMessage="1" showErrorMessage="1" error=" " promptTitle="Lookup" prompt="This Company ZipCode record must already exist in Microsoft Dynamics 365 or in this source file." sqref="G2:G1048576"/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F2:F1048576">
      <formula1>2000</formula1>
    </dataValidation>
    <dataValidation allowBlank="1" showInputMessage="1" showErrorMessage="1" error=" " promptTitle="Lookup" prompt="This Company record must already exist in Microsoft Dynamics 365 or in this source file." sqref="E2:E1048576"/>
    <dataValidation allowBlank="1" showInputMessage="1" showErrorMessage="1" error=" " promptTitle="Lookup" prompt="This Programme (Student) (Student) record must already exist in Microsoft Dynamics 365 or in this source file." sqref="D2:D1048576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K2:N1048576">
      <formula1>100</formula1>
    </dataValidation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">
      <formula1>1</formula1>
    </dataValidation>
  </dataValidations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"/>
  <sheetViews>
    <sheetView tabSelected="1" topLeftCell="D109" workbookViewId="0">
      <selection activeCell="J143" sqref="J143"/>
    </sheetView>
  </sheetViews>
  <sheetFormatPr defaultRowHeight="15"/>
  <cols>
    <col min="1" max="1" width="0" style="10" hidden="1" customWidth="1"/>
    <col min="2" max="2" width="0" style="12" hidden="1" customWidth="1"/>
    <col min="3" max="3" width="0" style="53" hidden="1" customWidth="1"/>
    <col min="4" max="4" width="11" style="12" customWidth="1"/>
    <col min="5" max="5" width="45" style="12" customWidth="1"/>
    <col min="6" max="6" width="21.7109375" style="12" customWidth="1"/>
    <col min="7" max="7" width="10" style="12" customWidth="1"/>
    <col min="8" max="9" width="14" style="12" customWidth="1"/>
    <col min="10" max="11" width="12.7109375" style="12" customWidth="1"/>
    <col min="12" max="12" width="12.7109375" style="10" customWidth="1"/>
    <col min="13" max="13" width="10.7109375" style="12" customWidth="1"/>
    <col min="14" max="14" width="12.7109375" style="12" customWidth="1"/>
    <col min="15" max="16384" width="9.140625" style="10"/>
  </cols>
  <sheetData>
    <row r="1" spans="1:14">
      <c r="A1" s="10" t="s">
        <v>11571</v>
      </c>
      <c r="B1" s="10" t="s">
        <v>11572</v>
      </c>
      <c r="C1" s="10" t="s">
        <v>11573</v>
      </c>
      <c r="D1" s="10" t="s">
        <v>3160</v>
      </c>
      <c r="E1" s="10" t="s">
        <v>0</v>
      </c>
      <c r="F1" s="10" t="s">
        <v>1</v>
      </c>
      <c r="G1" s="10" t="s">
        <v>2</v>
      </c>
      <c r="H1" s="10" t="s">
        <v>3</v>
      </c>
      <c r="I1" s="10" t="s">
        <v>4</v>
      </c>
      <c r="J1" s="10" t="s">
        <v>5</v>
      </c>
      <c r="K1" s="10" t="s">
        <v>6</v>
      </c>
      <c r="L1" s="10" t="s">
        <v>7</v>
      </c>
      <c r="M1" s="10" t="s">
        <v>8</v>
      </c>
      <c r="N1" s="10" t="s">
        <v>9</v>
      </c>
    </row>
    <row r="2" spans="1:14">
      <c r="A2" s="10" t="s">
        <v>12917</v>
      </c>
      <c r="B2" s="12" t="s">
        <v>12918</v>
      </c>
      <c r="C2" s="53">
        <v>44411.293159722198</v>
      </c>
      <c r="D2" s="12" t="s">
        <v>87</v>
      </c>
      <c r="E2" s="12" t="s">
        <v>12919</v>
      </c>
      <c r="F2" s="12" t="s">
        <v>12920</v>
      </c>
      <c r="G2" s="12" t="s">
        <v>10733</v>
      </c>
      <c r="H2" s="12" t="s">
        <v>792</v>
      </c>
      <c r="I2" s="12" t="s">
        <v>432</v>
      </c>
      <c r="J2" s="12" t="s">
        <v>12921</v>
      </c>
    </row>
    <row r="3" spans="1:14">
      <c r="A3" s="10" t="s">
        <v>12922</v>
      </c>
      <c r="B3" s="12" t="s">
        <v>12923</v>
      </c>
      <c r="C3" s="53">
        <v>44375.211875000001</v>
      </c>
      <c r="D3" s="12" t="s">
        <v>87</v>
      </c>
      <c r="E3" s="12" t="s">
        <v>12924</v>
      </c>
      <c r="F3" s="12" t="s">
        <v>12925</v>
      </c>
      <c r="G3" s="12" t="s">
        <v>43</v>
      </c>
      <c r="H3" s="12" t="s">
        <v>44</v>
      </c>
      <c r="I3" s="12" t="s">
        <v>15</v>
      </c>
    </row>
    <row r="4" spans="1:14">
      <c r="A4" s="10" t="s">
        <v>13418</v>
      </c>
      <c r="B4" s="12" t="s">
        <v>13419</v>
      </c>
      <c r="C4" s="53">
        <v>44405.589513888903</v>
      </c>
      <c r="D4" s="12" t="s">
        <v>10648</v>
      </c>
      <c r="E4" s="12" t="s">
        <v>13420</v>
      </c>
      <c r="F4" s="12" t="s">
        <v>13421</v>
      </c>
      <c r="G4" s="12" t="s">
        <v>7537</v>
      </c>
      <c r="H4" s="12" t="s">
        <v>9779</v>
      </c>
      <c r="I4" s="12" t="s">
        <v>432</v>
      </c>
      <c r="J4" s="12" t="s">
        <v>13422</v>
      </c>
      <c r="K4" s="12" t="s">
        <v>403</v>
      </c>
      <c r="L4" s="10" t="s">
        <v>13423</v>
      </c>
      <c r="M4" s="12" t="s">
        <v>13424</v>
      </c>
      <c r="N4" s="12" t="s">
        <v>13425</v>
      </c>
    </row>
    <row r="5" spans="1:14">
      <c r="A5" s="10" t="s">
        <v>13368</v>
      </c>
      <c r="B5" s="12" t="s">
        <v>13369</v>
      </c>
      <c r="C5" s="53">
        <v>44417.4938541667</v>
      </c>
      <c r="D5" s="12" t="s">
        <v>10648</v>
      </c>
      <c r="E5" s="12" t="s">
        <v>13370</v>
      </c>
      <c r="F5" s="12" t="s">
        <v>13371</v>
      </c>
      <c r="G5" s="12" t="s">
        <v>4269</v>
      </c>
      <c r="H5" s="12" t="s">
        <v>4270</v>
      </c>
      <c r="I5" s="12" t="s">
        <v>21</v>
      </c>
    </row>
    <row r="6" spans="1:14">
      <c r="A6" s="10" t="s">
        <v>13358</v>
      </c>
      <c r="B6" s="12" t="s">
        <v>13359</v>
      </c>
      <c r="C6" s="53">
        <v>44448.395648148202</v>
      </c>
      <c r="D6" s="12" t="s">
        <v>10648</v>
      </c>
      <c r="E6" s="12" t="s">
        <v>13341</v>
      </c>
      <c r="F6" s="12" t="s">
        <v>13342</v>
      </c>
      <c r="G6" s="12" t="s">
        <v>149</v>
      </c>
      <c r="H6" s="12" t="s">
        <v>155</v>
      </c>
      <c r="I6" s="12" t="s">
        <v>15</v>
      </c>
    </row>
    <row r="7" spans="1:14">
      <c r="A7" s="10" t="s">
        <v>13399</v>
      </c>
      <c r="B7" s="12" t="s">
        <v>13400</v>
      </c>
      <c r="C7" s="53">
        <v>44403.2664814815</v>
      </c>
      <c r="D7" s="12" t="s">
        <v>10648</v>
      </c>
      <c r="E7" s="12" t="s">
        <v>13401</v>
      </c>
      <c r="F7" s="12" t="s">
        <v>13402</v>
      </c>
      <c r="G7" s="12" t="s">
        <v>7095</v>
      </c>
      <c r="H7" s="12" t="s">
        <v>10664</v>
      </c>
      <c r="I7" s="12" t="s">
        <v>62</v>
      </c>
      <c r="J7" s="12" t="s">
        <v>13403</v>
      </c>
      <c r="K7" s="12" t="s">
        <v>13404</v>
      </c>
      <c r="L7" s="10" t="s">
        <v>13405</v>
      </c>
      <c r="M7" s="12" t="s">
        <v>142</v>
      </c>
      <c r="N7" s="12" t="s">
        <v>13406</v>
      </c>
    </row>
    <row r="8" spans="1:14">
      <c r="A8" s="10" t="s">
        <v>13409</v>
      </c>
      <c r="B8" s="12" t="s">
        <v>13410</v>
      </c>
      <c r="C8" s="53">
        <v>44417.527812499997</v>
      </c>
      <c r="D8" s="12" t="s">
        <v>10648</v>
      </c>
      <c r="E8" s="12" t="s">
        <v>13411</v>
      </c>
    </row>
    <row r="9" spans="1:14">
      <c r="A9" s="10" t="s">
        <v>13364</v>
      </c>
      <c r="B9" s="12" t="s">
        <v>13365</v>
      </c>
      <c r="C9" s="53">
        <v>44367.674780092602</v>
      </c>
      <c r="D9" s="12" t="s">
        <v>10648</v>
      </c>
      <c r="E9" s="12" t="s">
        <v>13366</v>
      </c>
      <c r="F9" s="12" t="s">
        <v>13367</v>
      </c>
      <c r="G9" s="12" t="s">
        <v>4220</v>
      </c>
      <c r="H9" s="12" t="s">
        <v>277</v>
      </c>
      <c r="I9" s="12" t="s">
        <v>278</v>
      </c>
    </row>
    <row r="10" spans="1:14">
      <c r="A10" s="10" t="s">
        <v>13372</v>
      </c>
      <c r="B10" s="12" t="s">
        <v>13373</v>
      </c>
      <c r="C10" s="53">
        <v>44399.058032407404</v>
      </c>
      <c r="D10" s="12" t="s">
        <v>10648</v>
      </c>
      <c r="E10" s="12" t="s">
        <v>13374</v>
      </c>
      <c r="F10" s="12" t="s">
        <v>13375</v>
      </c>
      <c r="G10" s="12" t="s">
        <v>7095</v>
      </c>
      <c r="H10" s="12" t="s">
        <v>10664</v>
      </c>
      <c r="I10" s="12" t="s">
        <v>62</v>
      </c>
    </row>
    <row r="11" spans="1:14">
      <c r="A11" s="10" t="s">
        <v>13354</v>
      </c>
      <c r="B11" s="12" t="s">
        <v>13355</v>
      </c>
      <c r="C11" s="53">
        <v>44372.091550925899</v>
      </c>
      <c r="D11" s="12" t="s">
        <v>10648</v>
      </c>
      <c r="E11" s="12" t="s">
        <v>13356</v>
      </c>
      <c r="F11" s="12" t="s">
        <v>13357</v>
      </c>
      <c r="G11" s="12" t="s">
        <v>1030</v>
      </c>
      <c r="H11" s="12" t="s">
        <v>4906</v>
      </c>
      <c r="I11" s="12" t="s">
        <v>15</v>
      </c>
    </row>
    <row r="12" spans="1:14">
      <c r="A12" s="10" t="s">
        <v>13380</v>
      </c>
      <c r="B12" s="12" t="s">
        <v>13381</v>
      </c>
      <c r="C12" s="53">
        <v>44398.356712963003</v>
      </c>
      <c r="D12" s="12" t="s">
        <v>10648</v>
      </c>
      <c r="E12" s="12" t="s">
        <v>13382</v>
      </c>
      <c r="F12" s="12" t="s">
        <v>13383</v>
      </c>
      <c r="G12" s="12" t="s">
        <v>4220</v>
      </c>
      <c r="H12" s="12" t="s">
        <v>277</v>
      </c>
      <c r="I12" s="12" t="s">
        <v>278</v>
      </c>
    </row>
    <row r="13" spans="1:14">
      <c r="A13" s="10" t="s">
        <v>13390</v>
      </c>
      <c r="B13" s="12" t="s">
        <v>13391</v>
      </c>
      <c r="C13" s="53">
        <v>44407.6730902778</v>
      </c>
      <c r="D13" s="12" t="s">
        <v>10648</v>
      </c>
      <c r="E13" s="12" t="s">
        <v>4991</v>
      </c>
      <c r="F13" s="12" t="s">
        <v>13392</v>
      </c>
      <c r="G13" s="12" t="s">
        <v>2388</v>
      </c>
      <c r="H13" s="12" t="s">
        <v>2389</v>
      </c>
      <c r="I13" s="12" t="s">
        <v>21</v>
      </c>
      <c r="J13" s="12" t="s">
        <v>13393</v>
      </c>
      <c r="K13" s="12" t="s">
        <v>403</v>
      </c>
      <c r="L13" s="10" t="s">
        <v>13394</v>
      </c>
      <c r="M13" s="12" t="s">
        <v>142</v>
      </c>
      <c r="N13" s="12" t="s">
        <v>13395</v>
      </c>
    </row>
    <row r="14" spans="1:14">
      <c r="A14" s="10" t="s">
        <v>13360</v>
      </c>
      <c r="B14" s="12" t="s">
        <v>13361</v>
      </c>
      <c r="C14" s="53">
        <v>44399.044155092597</v>
      </c>
      <c r="D14" s="12" t="s">
        <v>10648</v>
      </c>
      <c r="E14" s="12" t="s">
        <v>13362</v>
      </c>
      <c r="F14" s="12" t="s">
        <v>13363</v>
      </c>
      <c r="G14" s="12" t="s">
        <v>52</v>
      </c>
      <c r="H14" s="12" t="s">
        <v>53</v>
      </c>
      <c r="I14" s="12" t="s">
        <v>15</v>
      </c>
    </row>
    <row r="15" spans="1:14">
      <c r="A15" s="10" t="s">
        <v>13407</v>
      </c>
      <c r="B15" s="12" t="s">
        <v>13408</v>
      </c>
      <c r="C15" s="53">
        <v>44407.110405092601</v>
      </c>
      <c r="D15" s="12" t="s">
        <v>10648</v>
      </c>
      <c r="E15" s="12" t="s">
        <v>10710</v>
      </c>
      <c r="F15" s="12" t="s">
        <v>10711</v>
      </c>
      <c r="G15" s="12" t="s">
        <v>52</v>
      </c>
      <c r="H15" s="12" t="s">
        <v>53</v>
      </c>
      <c r="I15" s="12" t="s">
        <v>15</v>
      </c>
      <c r="J15" s="12" t="s">
        <v>11696</v>
      </c>
      <c r="K15" s="12" t="s">
        <v>11697</v>
      </c>
      <c r="L15" s="10" t="s">
        <v>11698</v>
      </c>
      <c r="M15" s="12" t="s">
        <v>11699</v>
      </c>
      <c r="N15" s="12" t="s">
        <v>11700</v>
      </c>
    </row>
    <row r="16" spans="1:14">
      <c r="A16" s="10" t="s">
        <v>13438</v>
      </c>
      <c r="B16" s="12" t="s">
        <v>13439</v>
      </c>
      <c r="C16" s="53">
        <v>44417.658587963</v>
      </c>
      <c r="D16" s="12" t="s">
        <v>10648</v>
      </c>
      <c r="E16" s="12" t="s">
        <v>10811</v>
      </c>
      <c r="F16" s="12" t="s">
        <v>10812</v>
      </c>
      <c r="G16" s="12" t="s">
        <v>52</v>
      </c>
      <c r="H16" s="12" t="s">
        <v>53</v>
      </c>
      <c r="I16" s="12" t="s">
        <v>15</v>
      </c>
    </row>
    <row r="17" spans="1:14">
      <c r="A17" s="10" t="s">
        <v>13396</v>
      </c>
      <c r="B17" s="12" t="s">
        <v>13397</v>
      </c>
      <c r="C17" s="53">
        <v>44400.405335648102</v>
      </c>
      <c r="D17" s="12" t="s">
        <v>10648</v>
      </c>
      <c r="E17" s="12" t="s">
        <v>3430</v>
      </c>
      <c r="F17" s="12" t="s">
        <v>13398</v>
      </c>
      <c r="G17" s="12" t="s">
        <v>197</v>
      </c>
      <c r="H17" s="12" t="s">
        <v>1152</v>
      </c>
      <c r="I17" s="12" t="s">
        <v>62</v>
      </c>
    </row>
    <row r="18" spans="1:14">
      <c r="A18" s="10" t="s">
        <v>13412</v>
      </c>
      <c r="B18" s="12" t="s">
        <v>13413</v>
      </c>
      <c r="C18" s="53">
        <v>44406.116817129601</v>
      </c>
      <c r="D18" s="12" t="s">
        <v>10648</v>
      </c>
      <c r="E18" s="12" t="s">
        <v>13414</v>
      </c>
      <c r="F18" s="12" t="s">
        <v>13415</v>
      </c>
      <c r="G18" s="12" t="s">
        <v>5337</v>
      </c>
      <c r="H18" s="12" t="s">
        <v>13416</v>
      </c>
      <c r="I18" s="12" t="s">
        <v>113</v>
      </c>
      <c r="J18" s="12" t="s">
        <v>13417</v>
      </c>
    </row>
    <row r="19" spans="1:14">
      <c r="A19" s="10" t="s">
        <v>13376</v>
      </c>
      <c r="B19" s="12" t="s">
        <v>13377</v>
      </c>
      <c r="C19" s="53">
        <v>44417.510520833297</v>
      </c>
      <c r="D19" s="12" t="s">
        <v>10648</v>
      </c>
      <c r="E19" s="12" t="s">
        <v>13378</v>
      </c>
      <c r="F19" s="12" t="s">
        <v>13379</v>
      </c>
      <c r="G19" s="12" t="s">
        <v>2161</v>
      </c>
      <c r="H19" s="12" t="s">
        <v>44</v>
      </c>
      <c r="I19" s="12" t="s">
        <v>15</v>
      </c>
    </row>
    <row r="20" spans="1:14">
      <c r="A20" s="10" t="s">
        <v>13434</v>
      </c>
      <c r="B20" s="12" t="s">
        <v>13435</v>
      </c>
      <c r="C20" s="53">
        <v>44417.565520833297</v>
      </c>
      <c r="D20" s="12" t="s">
        <v>10648</v>
      </c>
      <c r="E20" s="12" t="s">
        <v>13436</v>
      </c>
      <c r="F20" s="12" t="s">
        <v>13437</v>
      </c>
      <c r="G20" s="12" t="s">
        <v>822</v>
      </c>
      <c r="H20" s="12" t="s">
        <v>823</v>
      </c>
      <c r="I20" s="12" t="s">
        <v>175</v>
      </c>
    </row>
    <row r="21" spans="1:14">
      <c r="A21" s="10" t="s">
        <v>13386</v>
      </c>
      <c r="B21" s="12" t="s">
        <v>13387</v>
      </c>
      <c r="C21" s="53">
        <v>44375.207893518498</v>
      </c>
      <c r="D21" s="12" t="s">
        <v>10648</v>
      </c>
      <c r="E21" s="12" t="s">
        <v>13388</v>
      </c>
      <c r="F21" s="12" t="s">
        <v>13389</v>
      </c>
      <c r="G21" s="12" t="s">
        <v>236</v>
      </c>
      <c r="H21" s="12" t="s">
        <v>1898</v>
      </c>
      <c r="I21" s="12" t="s">
        <v>165</v>
      </c>
    </row>
    <row r="22" spans="1:14">
      <c r="A22" s="10" t="s">
        <v>13384</v>
      </c>
      <c r="B22" s="12" t="s">
        <v>13385</v>
      </c>
      <c r="C22" s="53">
        <v>44398.488599536999</v>
      </c>
      <c r="D22" s="12" t="s">
        <v>10648</v>
      </c>
      <c r="E22" s="12" t="s">
        <v>10790</v>
      </c>
      <c r="F22" s="12" t="s">
        <v>10791</v>
      </c>
      <c r="G22" s="12" t="s">
        <v>2161</v>
      </c>
      <c r="H22" s="12" t="s">
        <v>44</v>
      </c>
      <c r="I22" s="12" t="s">
        <v>15</v>
      </c>
    </row>
    <row r="23" spans="1:14">
      <c r="A23" s="10" t="s">
        <v>12960</v>
      </c>
      <c r="B23" s="12" t="s">
        <v>12961</v>
      </c>
      <c r="C23" s="53">
        <v>44372.044097222199</v>
      </c>
      <c r="D23" s="12" t="s">
        <v>264</v>
      </c>
      <c r="E23" s="12" t="s">
        <v>12962</v>
      </c>
      <c r="F23" s="12" t="s">
        <v>12963</v>
      </c>
      <c r="G23" s="12" t="s">
        <v>1023</v>
      </c>
      <c r="H23" s="12" t="s">
        <v>1024</v>
      </c>
      <c r="I23" s="12" t="s">
        <v>432</v>
      </c>
    </row>
    <row r="24" spans="1:14">
      <c r="A24" s="10" t="s">
        <v>12954</v>
      </c>
      <c r="B24" s="12" t="s">
        <v>12955</v>
      </c>
      <c r="C24" s="53">
        <v>44370.980624999997</v>
      </c>
      <c r="D24" s="12" t="s">
        <v>264</v>
      </c>
      <c r="E24" s="12" t="s">
        <v>12956</v>
      </c>
      <c r="F24" s="12" t="s">
        <v>12957</v>
      </c>
      <c r="G24" s="12" t="s">
        <v>2189</v>
      </c>
      <c r="H24" s="12" t="s">
        <v>2190</v>
      </c>
      <c r="I24" s="12" t="s">
        <v>15</v>
      </c>
    </row>
    <row r="25" spans="1:14">
      <c r="A25" s="10" t="s">
        <v>12958</v>
      </c>
      <c r="B25" s="12" t="s">
        <v>12959</v>
      </c>
      <c r="C25" s="53">
        <v>44411.468946759298</v>
      </c>
      <c r="D25" s="12" t="s">
        <v>264</v>
      </c>
      <c r="E25" s="12" t="s">
        <v>10830</v>
      </c>
      <c r="F25" s="12" t="s">
        <v>10831</v>
      </c>
      <c r="G25" s="12" t="s">
        <v>1030</v>
      </c>
      <c r="H25" s="12" t="s">
        <v>398</v>
      </c>
      <c r="I25" s="12" t="s">
        <v>15</v>
      </c>
      <c r="J25" s="12" t="s">
        <v>10832</v>
      </c>
    </row>
    <row r="26" spans="1:14">
      <c r="A26" s="10" t="s">
        <v>13019</v>
      </c>
      <c r="B26" s="12" t="s">
        <v>13020</v>
      </c>
      <c r="C26" s="53">
        <v>44386.599259259303</v>
      </c>
      <c r="D26" s="12" t="s">
        <v>11969</v>
      </c>
      <c r="E26" s="12" t="s">
        <v>13021</v>
      </c>
      <c r="F26" s="12" t="s">
        <v>13022</v>
      </c>
      <c r="G26" s="12" t="s">
        <v>807</v>
      </c>
      <c r="H26" s="12" t="s">
        <v>127</v>
      </c>
      <c r="I26" s="12" t="s">
        <v>15</v>
      </c>
    </row>
    <row r="27" spans="1:14">
      <c r="A27" s="10" t="s">
        <v>13025</v>
      </c>
      <c r="B27" s="12" t="s">
        <v>13026</v>
      </c>
      <c r="C27" s="53">
        <v>44409.162384259304</v>
      </c>
      <c r="D27" s="12" t="s">
        <v>11969</v>
      </c>
      <c r="E27" s="12" t="s">
        <v>13027</v>
      </c>
      <c r="F27" s="12" t="s">
        <v>13028</v>
      </c>
      <c r="G27" s="12" t="s">
        <v>969</v>
      </c>
      <c r="H27" s="12" t="s">
        <v>398</v>
      </c>
      <c r="I27" s="12" t="s">
        <v>15</v>
      </c>
      <c r="J27" s="12" t="s">
        <v>13029</v>
      </c>
      <c r="K27" s="12" t="s">
        <v>199</v>
      </c>
      <c r="L27" s="10" t="s">
        <v>13030</v>
      </c>
      <c r="M27" s="12" t="s">
        <v>142</v>
      </c>
      <c r="N27" s="12" t="s">
        <v>13031</v>
      </c>
    </row>
    <row r="28" spans="1:14">
      <c r="A28" s="10" t="s">
        <v>13035</v>
      </c>
      <c r="B28" s="12" t="s">
        <v>13036</v>
      </c>
      <c r="C28" s="53">
        <v>44434.048750000002</v>
      </c>
      <c r="D28" s="12" t="s">
        <v>11969</v>
      </c>
      <c r="E28" s="12" t="s">
        <v>9944</v>
      </c>
      <c r="F28" s="12" t="s">
        <v>490</v>
      </c>
      <c r="G28" s="12" t="s">
        <v>13</v>
      </c>
      <c r="H28" s="12" t="s">
        <v>14</v>
      </c>
      <c r="I28" s="12" t="s">
        <v>15</v>
      </c>
      <c r="J28" s="12" t="s">
        <v>13037</v>
      </c>
      <c r="K28" s="12" t="s">
        <v>1759</v>
      </c>
      <c r="L28" s="10" t="s">
        <v>13038</v>
      </c>
      <c r="M28" s="12" t="s">
        <v>558</v>
      </c>
      <c r="N28" s="12" t="s">
        <v>13039</v>
      </c>
    </row>
    <row r="29" spans="1:14">
      <c r="A29" s="10" t="s">
        <v>13023</v>
      </c>
      <c r="B29" s="12" t="s">
        <v>13024</v>
      </c>
      <c r="C29" s="53">
        <v>44447.0072685185</v>
      </c>
      <c r="D29" s="12" t="s">
        <v>11969</v>
      </c>
      <c r="E29" s="12" t="s">
        <v>2683</v>
      </c>
      <c r="F29" s="12" t="s">
        <v>2684</v>
      </c>
      <c r="G29" s="12" t="s">
        <v>13</v>
      </c>
      <c r="H29" s="12" t="s">
        <v>14</v>
      </c>
      <c r="I29" s="12" t="s">
        <v>15</v>
      </c>
      <c r="J29" s="12" t="s">
        <v>12021</v>
      </c>
    </row>
    <row r="30" spans="1:14">
      <c r="A30" s="10" t="s">
        <v>12913</v>
      </c>
      <c r="B30" s="12" t="s">
        <v>12914</v>
      </c>
      <c r="C30" s="53">
        <v>44460.159942129598</v>
      </c>
      <c r="D30" s="12" t="s">
        <v>23</v>
      </c>
      <c r="E30" s="12" t="s">
        <v>12915</v>
      </c>
      <c r="F30" s="12" t="s">
        <v>12916</v>
      </c>
      <c r="G30" s="12" t="s">
        <v>309</v>
      </c>
      <c r="H30" s="12" t="s">
        <v>310</v>
      </c>
      <c r="I30" s="12" t="s">
        <v>311</v>
      </c>
    </row>
    <row r="31" spans="1:14">
      <c r="A31" s="10" t="s">
        <v>12964</v>
      </c>
      <c r="B31" s="12" t="s">
        <v>12965</v>
      </c>
      <c r="C31" s="53">
        <v>44454.3995601852</v>
      </c>
      <c r="D31" s="12" t="s">
        <v>23</v>
      </c>
      <c r="E31" s="12" t="s">
        <v>12966</v>
      </c>
      <c r="F31" s="12" t="s">
        <v>12967</v>
      </c>
      <c r="G31" s="12" t="s">
        <v>13</v>
      </c>
      <c r="H31" s="12" t="s">
        <v>14</v>
      </c>
      <c r="I31" s="12" t="s">
        <v>15</v>
      </c>
      <c r="J31" s="12" t="s">
        <v>12968</v>
      </c>
    </row>
    <row r="32" spans="1:14">
      <c r="A32" s="10" t="s">
        <v>13445</v>
      </c>
      <c r="B32" s="12" t="s">
        <v>13446</v>
      </c>
      <c r="C32" s="53">
        <v>44400.641493055598</v>
      </c>
      <c r="D32" s="12" t="s">
        <v>13034</v>
      </c>
      <c r="E32" s="12" t="s">
        <v>13447</v>
      </c>
      <c r="F32" s="12" t="s">
        <v>13448</v>
      </c>
      <c r="G32" s="12" t="s">
        <v>52</v>
      </c>
      <c r="H32" s="12" t="s">
        <v>53</v>
      </c>
      <c r="I32" s="12" t="s">
        <v>15</v>
      </c>
    </row>
    <row r="33" spans="1:14">
      <c r="A33" s="10" t="s">
        <v>13506</v>
      </c>
      <c r="B33" s="12" t="s">
        <v>13507</v>
      </c>
      <c r="C33" s="53">
        <v>44459.2270138889</v>
      </c>
      <c r="D33" s="12" t="s">
        <v>13034</v>
      </c>
      <c r="E33" s="12" t="s">
        <v>13508</v>
      </c>
      <c r="F33" s="12" t="s">
        <v>13509</v>
      </c>
      <c r="G33" s="12" t="s">
        <v>158</v>
      </c>
      <c r="H33" s="12" t="s">
        <v>159</v>
      </c>
      <c r="I33" s="12" t="s">
        <v>15</v>
      </c>
      <c r="J33" s="12" t="s">
        <v>13510</v>
      </c>
      <c r="K33" s="12" t="s">
        <v>10162</v>
      </c>
      <c r="L33" s="10" t="s">
        <v>13511</v>
      </c>
      <c r="M33" s="12" t="s">
        <v>13512</v>
      </c>
      <c r="N33" s="12" t="s">
        <v>13513</v>
      </c>
    </row>
    <row r="34" spans="1:14">
      <c r="A34" s="10" t="s">
        <v>13537</v>
      </c>
      <c r="B34" s="12" t="s">
        <v>13538</v>
      </c>
      <c r="C34" s="53">
        <v>44410.151226851798</v>
      </c>
      <c r="D34" s="12" t="s">
        <v>13034</v>
      </c>
      <c r="E34" s="12" t="s">
        <v>10527</v>
      </c>
      <c r="F34" s="12" t="s">
        <v>10528</v>
      </c>
      <c r="G34" s="12" t="s">
        <v>4090</v>
      </c>
      <c r="H34" s="12" t="s">
        <v>127</v>
      </c>
      <c r="I34" s="12" t="s">
        <v>15</v>
      </c>
    </row>
    <row r="35" spans="1:14">
      <c r="A35" s="10" t="s">
        <v>13465</v>
      </c>
      <c r="B35" s="12" t="s">
        <v>13466</v>
      </c>
      <c r="C35" s="53">
        <v>44417.553738425901</v>
      </c>
      <c r="D35" s="12" t="s">
        <v>13034</v>
      </c>
      <c r="E35" s="12" t="s">
        <v>13467</v>
      </c>
      <c r="F35" s="12" t="s">
        <v>13468</v>
      </c>
      <c r="G35" s="12" t="s">
        <v>370</v>
      </c>
      <c r="H35" s="12" t="s">
        <v>127</v>
      </c>
      <c r="I35" s="12" t="s">
        <v>15</v>
      </c>
      <c r="J35" s="12" t="s">
        <v>13469</v>
      </c>
      <c r="K35" s="12" t="s">
        <v>13470</v>
      </c>
      <c r="L35" s="10" t="s">
        <v>13471</v>
      </c>
      <c r="M35" s="12" t="s">
        <v>13472</v>
      </c>
      <c r="N35" s="12" t="s">
        <v>13473</v>
      </c>
    </row>
    <row r="36" spans="1:14">
      <c r="A36" s="10" t="s">
        <v>13032</v>
      </c>
      <c r="B36" s="12" t="s">
        <v>13033</v>
      </c>
      <c r="C36" s="53">
        <v>44442.145416666703</v>
      </c>
      <c r="D36" s="12" t="s">
        <v>13034</v>
      </c>
      <c r="E36" s="12" t="s">
        <v>2240</v>
      </c>
      <c r="F36" s="12" t="s">
        <v>12053</v>
      </c>
      <c r="G36" s="12" t="s">
        <v>13</v>
      </c>
      <c r="H36" s="12" t="s">
        <v>14</v>
      </c>
      <c r="I36" s="12" t="s">
        <v>15</v>
      </c>
    </row>
    <row r="37" spans="1:14">
      <c r="A37" s="10" t="s">
        <v>13339</v>
      </c>
      <c r="B37" s="12" t="s">
        <v>13340</v>
      </c>
      <c r="C37" s="53">
        <v>44404.047743055598</v>
      </c>
      <c r="D37" s="12" t="s">
        <v>13034</v>
      </c>
      <c r="E37" s="12" t="s">
        <v>13341</v>
      </c>
      <c r="F37" s="12" t="s">
        <v>13342</v>
      </c>
      <c r="G37" s="12" t="s">
        <v>149</v>
      </c>
      <c r="H37" s="12" t="s">
        <v>155</v>
      </c>
      <c r="I37" s="12" t="s">
        <v>15</v>
      </c>
      <c r="J37" s="12" t="s">
        <v>13343</v>
      </c>
      <c r="K37" s="12" t="s">
        <v>7582</v>
      </c>
      <c r="L37" s="10" t="s">
        <v>13344</v>
      </c>
      <c r="M37" s="12" t="s">
        <v>13345</v>
      </c>
      <c r="N37" s="12" t="s">
        <v>13346</v>
      </c>
    </row>
    <row r="38" spans="1:14">
      <c r="A38" s="10" t="s">
        <v>13525</v>
      </c>
      <c r="B38" s="12" t="s">
        <v>13526</v>
      </c>
      <c r="C38" s="53">
        <v>44403.088553240697</v>
      </c>
      <c r="D38" s="12" t="s">
        <v>13034</v>
      </c>
      <c r="E38" s="12" t="s">
        <v>13527</v>
      </c>
      <c r="F38" s="12" t="s">
        <v>13528</v>
      </c>
      <c r="G38" s="12" t="s">
        <v>13</v>
      </c>
      <c r="H38" s="12" t="s">
        <v>14</v>
      </c>
      <c r="I38" s="12" t="s">
        <v>15</v>
      </c>
    </row>
    <row r="39" spans="1:14">
      <c r="A39" s="10" t="s">
        <v>13440</v>
      </c>
      <c r="B39" s="12" t="s">
        <v>13441</v>
      </c>
      <c r="C39" s="53">
        <v>44410.0779861111</v>
      </c>
      <c r="D39" s="12" t="s">
        <v>13034</v>
      </c>
      <c r="E39" s="12" t="s">
        <v>10006</v>
      </c>
      <c r="F39" s="12" t="s">
        <v>10007</v>
      </c>
      <c r="G39" s="12" t="s">
        <v>2189</v>
      </c>
      <c r="H39" s="12" t="s">
        <v>150</v>
      </c>
      <c r="I39" s="12" t="s">
        <v>15</v>
      </c>
      <c r="J39" s="12" t="s">
        <v>10008</v>
      </c>
    </row>
    <row r="40" spans="1:14">
      <c r="A40" s="10" t="s">
        <v>13504</v>
      </c>
      <c r="B40" s="12" t="s">
        <v>13505</v>
      </c>
      <c r="C40" s="53">
        <v>44405.109270833302</v>
      </c>
      <c r="D40" s="12" t="s">
        <v>13034</v>
      </c>
      <c r="E40" s="12" t="s">
        <v>13042</v>
      </c>
      <c r="F40" s="12" t="s">
        <v>13043</v>
      </c>
      <c r="G40" s="12" t="s">
        <v>1494</v>
      </c>
      <c r="H40" s="12" t="s">
        <v>1495</v>
      </c>
      <c r="I40" s="12" t="s">
        <v>432</v>
      </c>
    </row>
    <row r="41" spans="1:14">
      <c r="A41" s="10" t="s">
        <v>13442</v>
      </c>
      <c r="B41" s="12" t="s">
        <v>13443</v>
      </c>
      <c r="C41" s="53">
        <v>44414.362847222197</v>
      </c>
      <c r="D41" s="12" t="s">
        <v>13034</v>
      </c>
      <c r="E41" s="12" t="s">
        <v>12915</v>
      </c>
      <c r="F41" s="12" t="s">
        <v>12916</v>
      </c>
      <c r="G41" s="12" t="s">
        <v>309</v>
      </c>
      <c r="H41" s="12" t="s">
        <v>310</v>
      </c>
      <c r="I41" s="12" t="s">
        <v>311</v>
      </c>
      <c r="J41" s="12" t="s">
        <v>13444</v>
      </c>
    </row>
    <row r="42" spans="1:14">
      <c r="A42" s="10" t="s">
        <v>13480</v>
      </c>
      <c r="B42" s="12" t="s">
        <v>13481</v>
      </c>
      <c r="C42" s="53">
        <v>44417.574398148201</v>
      </c>
      <c r="D42" s="12" t="s">
        <v>13034</v>
      </c>
      <c r="E42" s="12" t="s">
        <v>13482</v>
      </c>
      <c r="F42" s="12" t="s">
        <v>13483</v>
      </c>
      <c r="G42" s="12" t="s">
        <v>13484</v>
      </c>
      <c r="H42" s="12" t="s">
        <v>792</v>
      </c>
      <c r="I42" s="12" t="s">
        <v>432</v>
      </c>
    </row>
    <row r="43" spans="1:14">
      <c r="A43" s="10" t="s">
        <v>13485</v>
      </c>
      <c r="B43" s="12" t="s">
        <v>13486</v>
      </c>
      <c r="C43" s="53">
        <v>44400.349803240701</v>
      </c>
      <c r="D43" s="12" t="s">
        <v>13034</v>
      </c>
      <c r="E43" s="12" t="s">
        <v>3749</v>
      </c>
      <c r="F43" s="12" t="s">
        <v>13487</v>
      </c>
      <c r="G43" s="12" t="s">
        <v>1110</v>
      </c>
      <c r="H43" s="12" t="s">
        <v>44</v>
      </c>
      <c r="I43" s="12" t="s">
        <v>15</v>
      </c>
    </row>
    <row r="44" spans="1:14">
      <c r="A44" s="10" t="s">
        <v>13541</v>
      </c>
      <c r="B44" s="12" t="s">
        <v>13542</v>
      </c>
      <c r="C44" s="53">
        <v>44399.481724537</v>
      </c>
      <c r="D44" s="12" t="s">
        <v>13034</v>
      </c>
      <c r="E44" s="12" t="s">
        <v>13543</v>
      </c>
      <c r="F44" s="12" t="s">
        <v>13544</v>
      </c>
      <c r="G44" s="12" t="s">
        <v>43</v>
      </c>
      <c r="H44" s="12" t="s">
        <v>11339</v>
      </c>
      <c r="I44" s="12" t="s">
        <v>9723</v>
      </c>
    </row>
    <row r="45" spans="1:14">
      <c r="A45" s="10" t="s">
        <v>13529</v>
      </c>
      <c r="B45" s="12" t="s">
        <v>13530</v>
      </c>
      <c r="C45" s="53">
        <v>44431.069733796299</v>
      </c>
      <c r="D45" s="12" t="s">
        <v>13034</v>
      </c>
      <c r="E45" s="12" t="s">
        <v>13531</v>
      </c>
      <c r="F45" s="12" t="s">
        <v>13532</v>
      </c>
      <c r="G45" s="12" t="s">
        <v>10102</v>
      </c>
      <c r="H45" s="12" t="s">
        <v>10103</v>
      </c>
      <c r="I45" s="12" t="s">
        <v>165</v>
      </c>
      <c r="J45" s="12" t="s">
        <v>13533</v>
      </c>
      <c r="K45" s="12" t="s">
        <v>1573</v>
      </c>
      <c r="L45" s="10" t="s">
        <v>13534</v>
      </c>
      <c r="M45" s="12" t="s">
        <v>13535</v>
      </c>
      <c r="N45" s="12" t="s">
        <v>13536</v>
      </c>
    </row>
    <row r="46" spans="1:14">
      <c r="A46" s="10" t="s">
        <v>13539</v>
      </c>
      <c r="B46" s="12" t="s">
        <v>13540</v>
      </c>
      <c r="C46" s="53">
        <v>44403.380104166703</v>
      </c>
      <c r="D46" s="12" t="s">
        <v>13034</v>
      </c>
      <c r="E46" s="12" t="s">
        <v>2925</v>
      </c>
      <c r="F46" s="12" t="s">
        <v>10297</v>
      </c>
      <c r="G46" s="12" t="s">
        <v>2758</v>
      </c>
      <c r="H46" s="12" t="s">
        <v>2759</v>
      </c>
      <c r="I46" s="12" t="s">
        <v>354</v>
      </c>
    </row>
    <row r="47" spans="1:14">
      <c r="A47" s="10" t="s">
        <v>13474</v>
      </c>
      <c r="B47" s="12" t="s">
        <v>13475</v>
      </c>
      <c r="C47" s="53">
        <v>44407.225023148101</v>
      </c>
      <c r="D47" s="12" t="s">
        <v>13034</v>
      </c>
      <c r="E47" s="12" t="s">
        <v>13476</v>
      </c>
      <c r="F47" s="12" t="s">
        <v>13253</v>
      </c>
      <c r="J47" s="12" t="s">
        <v>13477</v>
      </c>
      <c r="K47" s="12" t="s">
        <v>10952</v>
      </c>
      <c r="L47" s="10" t="s">
        <v>13478</v>
      </c>
      <c r="M47" s="12" t="s">
        <v>142</v>
      </c>
      <c r="N47" s="12" t="s">
        <v>13479</v>
      </c>
    </row>
    <row r="48" spans="1:14">
      <c r="A48" s="10" t="s">
        <v>13502</v>
      </c>
      <c r="B48" s="12" t="s">
        <v>13503</v>
      </c>
      <c r="C48" s="53">
        <v>44405.143993055601</v>
      </c>
      <c r="D48" s="12" t="s">
        <v>13034</v>
      </c>
      <c r="E48" s="12" t="s">
        <v>13491</v>
      </c>
      <c r="F48" s="12" t="s">
        <v>13492</v>
      </c>
      <c r="G48" s="12" t="s">
        <v>5624</v>
      </c>
      <c r="H48" s="12" t="s">
        <v>62</v>
      </c>
      <c r="I48" s="12" t="s">
        <v>62</v>
      </c>
    </row>
    <row r="49" spans="1:14">
      <c r="A49" s="10" t="s">
        <v>13514</v>
      </c>
      <c r="B49" s="12" t="s">
        <v>13515</v>
      </c>
      <c r="C49" s="53">
        <v>44413.389988425901</v>
      </c>
      <c r="D49" s="12" t="s">
        <v>13034</v>
      </c>
      <c r="E49" s="12" t="s">
        <v>13516</v>
      </c>
      <c r="F49" s="12" t="s">
        <v>13517</v>
      </c>
      <c r="G49" s="12" t="s">
        <v>2872</v>
      </c>
      <c r="H49" s="12" t="s">
        <v>2873</v>
      </c>
      <c r="I49" s="12" t="s">
        <v>92</v>
      </c>
      <c r="J49" s="12" t="s">
        <v>13518</v>
      </c>
      <c r="K49" s="12" t="s">
        <v>252</v>
      </c>
      <c r="L49" s="10" t="s">
        <v>13519</v>
      </c>
      <c r="M49" s="12" t="s">
        <v>142</v>
      </c>
      <c r="N49" s="12" t="s">
        <v>13520</v>
      </c>
    </row>
    <row r="50" spans="1:14">
      <c r="A50" s="10" t="s">
        <v>13488</v>
      </c>
      <c r="B50" s="12" t="s">
        <v>13489</v>
      </c>
      <c r="C50" s="53">
        <v>44400.467870370398</v>
      </c>
      <c r="D50" s="12" t="s">
        <v>13034</v>
      </c>
      <c r="E50" s="12" t="s">
        <v>13011</v>
      </c>
      <c r="F50" s="12" t="s">
        <v>13490</v>
      </c>
    </row>
    <row r="51" spans="1:14">
      <c r="A51" s="10" t="s">
        <v>13184</v>
      </c>
      <c r="B51" s="12" t="s">
        <v>13185</v>
      </c>
      <c r="C51" s="53">
        <v>44405.1023263889</v>
      </c>
      <c r="D51" s="12" t="s">
        <v>13034</v>
      </c>
      <c r="E51" s="12" t="s">
        <v>13186</v>
      </c>
      <c r="F51" s="12" t="s">
        <v>13187</v>
      </c>
      <c r="G51" s="12" t="s">
        <v>43</v>
      </c>
      <c r="H51" s="12" t="s">
        <v>44</v>
      </c>
      <c r="I51" s="12" t="s">
        <v>15</v>
      </c>
    </row>
    <row r="52" spans="1:14">
      <c r="A52" s="10" t="s">
        <v>13458</v>
      </c>
      <c r="B52" s="12" t="s">
        <v>13459</v>
      </c>
      <c r="C52" s="53">
        <v>44403.304039351897</v>
      </c>
      <c r="D52" s="12" t="s">
        <v>13034</v>
      </c>
      <c r="E52" s="12" t="s">
        <v>2618</v>
      </c>
      <c r="F52" s="12" t="s">
        <v>13460</v>
      </c>
      <c r="G52" s="12" t="s">
        <v>13461</v>
      </c>
      <c r="H52" s="12" t="s">
        <v>277</v>
      </c>
      <c r="I52" s="12" t="s">
        <v>278</v>
      </c>
      <c r="J52" s="12" t="s">
        <v>13462</v>
      </c>
      <c r="K52" s="12" t="s">
        <v>37</v>
      </c>
      <c r="L52" s="10" t="s">
        <v>13463</v>
      </c>
      <c r="M52" s="12" t="s">
        <v>13464</v>
      </c>
      <c r="N52" s="12" t="s">
        <v>13464</v>
      </c>
    </row>
    <row r="53" spans="1:14">
      <c r="A53" s="10" t="s">
        <v>13498</v>
      </c>
      <c r="B53" s="12" t="s">
        <v>13499</v>
      </c>
      <c r="C53" s="53">
        <v>44454.159710648099</v>
      </c>
      <c r="D53" s="12" t="s">
        <v>13034</v>
      </c>
      <c r="E53" s="12" t="s">
        <v>13500</v>
      </c>
      <c r="F53" s="12" t="s">
        <v>13501</v>
      </c>
      <c r="G53" s="12" t="s">
        <v>7104</v>
      </c>
      <c r="H53" s="12" t="s">
        <v>362</v>
      </c>
      <c r="I53" s="12" t="s">
        <v>28</v>
      </c>
    </row>
    <row r="54" spans="1:14">
      <c r="A54" s="10" t="s">
        <v>13521</v>
      </c>
      <c r="B54" s="12" t="s">
        <v>13522</v>
      </c>
      <c r="C54" s="53">
        <v>44386.627175925903</v>
      </c>
      <c r="D54" s="12" t="s">
        <v>13034</v>
      </c>
      <c r="E54" s="12" t="s">
        <v>13523</v>
      </c>
      <c r="F54" s="12" t="s">
        <v>13524</v>
      </c>
      <c r="G54" s="12" t="s">
        <v>1525</v>
      </c>
      <c r="H54" s="12" t="s">
        <v>1526</v>
      </c>
      <c r="I54" s="12" t="s">
        <v>28</v>
      </c>
    </row>
    <row r="55" spans="1:14">
      <c r="A55" s="10" t="s">
        <v>13449</v>
      </c>
      <c r="B55" s="12" t="s">
        <v>13450</v>
      </c>
      <c r="C55" s="53">
        <v>44405.580462963</v>
      </c>
      <c r="D55" s="12" t="s">
        <v>13034</v>
      </c>
      <c r="E55" s="12" t="s">
        <v>13451</v>
      </c>
      <c r="F55" s="12" t="s">
        <v>13452</v>
      </c>
      <c r="G55" s="12" t="s">
        <v>13453</v>
      </c>
      <c r="H55" s="12" t="s">
        <v>13454</v>
      </c>
      <c r="I55" s="12" t="s">
        <v>28</v>
      </c>
      <c r="J55" s="12" t="s">
        <v>13455</v>
      </c>
      <c r="K55" s="12" t="s">
        <v>252</v>
      </c>
      <c r="L55" s="10" t="s">
        <v>13456</v>
      </c>
      <c r="M55" s="12" t="s">
        <v>142</v>
      </c>
      <c r="N55" s="12" t="s">
        <v>13457</v>
      </c>
    </row>
    <row r="56" spans="1:14">
      <c r="A56" s="10" t="s">
        <v>12977</v>
      </c>
      <c r="B56" s="12" t="s">
        <v>12978</v>
      </c>
      <c r="C56" s="53">
        <v>44417.415648148097</v>
      </c>
      <c r="D56" s="12" t="s">
        <v>10973</v>
      </c>
      <c r="E56" s="12" t="s">
        <v>12979</v>
      </c>
      <c r="F56" s="12" t="s">
        <v>12980</v>
      </c>
      <c r="G56" s="12" t="s">
        <v>19</v>
      </c>
      <c r="H56" s="12" t="s">
        <v>20</v>
      </c>
      <c r="I56" s="12" t="s">
        <v>21</v>
      </c>
    </row>
    <row r="57" spans="1:14">
      <c r="A57" s="10" t="s">
        <v>13003</v>
      </c>
      <c r="B57" s="12" t="s">
        <v>13004</v>
      </c>
      <c r="C57" s="53">
        <v>44368.162881944401</v>
      </c>
      <c r="D57" s="12" t="s">
        <v>10973</v>
      </c>
      <c r="E57" s="12" t="s">
        <v>13005</v>
      </c>
      <c r="F57" s="12" t="s">
        <v>13006</v>
      </c>
      <c r="G57" s="12" t="s">
        <v>421</v>
      </c>
      <c r="H57" s="12" t="s">
        <v>422</v>
      </c>
      <c r="I57" s="12" t="s">
        <v>15</v>
      </c>
    </row>
    <row r="58" spans="1:14">
      <c r="A58" s="10" t="s">
        <v>12993</v>
      </c>
      <c r="B58" s="12" t="s">
        <v>12994</v>
      </c>
      <c r="C58" s="53">
        <v>44399.481666666703</v>
      </c>
      <c r="D58" s="12" t="s">
        <v>10973</v>
      </c>
      <c r="E58" s="12" t="s">
        <v>12995</v>
      </c>
      <c r="F58" s="12" t="s">
        <v>12996</v>
      </c>
      <c r="G58" s="12" t="s">
        <v>2161</v>
      </c>
      <c r="H58" s="12" t="s">
        <v>44</v>
      </c>
      <c r="I58" s="12" t="s">
        <v>15</v>
      </c>
    </row>
    <row r="59" spans="1:14">
      <c r="A59" s="10" t="s">
        <v>13007</v>
      </c>
      <c r="B59" s="12" t="s">
        <v>13008</v>
      </c>
      <c r="C59" s="53">
        <v>44410.110370370399</v>
      </c>
      <c r="D59" s="12" t="s">
        <v>10973</v>
      </c>
      <c r="E59" s="12" t="s">
        <v>12148</v>
      </c>
      <c r="F59" s="12" t="s">
        <v>12149</v>
      </c>
      <c r="G59" s="12" t="s">
        <v>121</v>
      </c>
      <c r="H59" s="12" t="s">
        <v>441</v>
      </c>
      <c r="I59" s="12" t="s">
        <v>3222</v>
      </c>
      <c r="J59" s="12" t="s">
        <v>12150</v>
      </c>
      <c r="K59" s="12" t="s">
        <v>10901</v>
      </c>
      <c r="L59" s="10" t="s">
        <v>12151</v>
      </c>
      <c r="M59" s="12" t="s">
        <v>12152</v>
      </c>
      <c r="N59" s="12" t="s">
        <v>12153</v>
      </c>
    </row>
    <row r="60" spans="1:14">
      <c r="A60" s="10" t="s">
        <v>12997</v>
      </c>
      <c r="B60" s="12" t="s">
        <v>12998</v>
      </c>
      <c r="C60" s="53">
        <v>44400.391539351898</v>
      </c>
      <c r="D60" s="12" t="s">
        <v>10973</v>
      </c>
      <c r="E60" s="12" t="s">
        <v>3805</v>
      </c>
      <c r="F60" s="12" t="s">
        <v>10996</v>
      </c>
      <c r="G60" s="12" t="s">
        <v>3645</v>
      </c>
      <c r="H60" s="12" t="s">
        <v>189</v>
      </c>
      <c r="I60" s="12" t="s">
        <v>28</v>
      </c>
    </row>
    <row r="61" spans="1:14">
      <c r="A61" s="10" t="s">
        <v>12973</v>
      </c>
      <c r="B61" s="12" t="s">
        <v>12974</v>
      </c>
      <c r="C61" s="53">
        <v>44417.415555555599</v>
      </c>
      <c r="D61" s="12" t="s">
        <v>10973</v>
      </c>
      <c r="E61" s="12" t="s">
        <v>12975</v>
      </c>
      <c r="F61" s="12" t="s">
        <v>12976</v>
      </c>
      <c r="G61" s="12" t="s">
        <v>1195</v>
      </c>
      <c r="H61" s="12" t="s">
        <v>164</v>
      </c>
      <c r="I61" s="12" t="s">
        <v>165</v>
      </c>
    </row>
    <row r="62" spans="1:14">
      <c r="A62" s="10" t="s">
        <v>12969</v>
      </c>
      <c r="B62" s="12" t="s">
        <v>12970</v>
      </c>
      <c r="C62" s="53">
        <v>44382.001875000002</v>
      </c>
      <c r="D62" s="12" t="s">
        <v>10973</v>
      </c>
      <c r="E62" s="12" t="s">
        <v>12971</v>
      </c>
      <c r="F62" s="12" t="s">
        <v>12972</v>
      </c>
      <c r="G62" s="12" t="s">
        <v>3875</v>
      </c>
      <c r="H62" s="12" t="s">
        <v>2837</v>
      </c>
      <c r="I62" s="12" t="s">
        <v>28</v>
      </c>
    </row>
    <row r="63" spans="1:14">
      <c r="A63" s="10" t="s">
        <v>12985</v>
      </c>
      <c r="B63" s="12" t="s">
        <v>12986</v>
      </c>
      <c r="C63" s="53">
        <v>44428.269918981503</v>
      </c>
      <c r="D63" s="12" t="s">
        <v>10973</v>
      </c>
      <c r="E63" s="12" t="s">
        <v>12987</v>
      </c>
      <c r="F63" s="12" t="s">
        <v>12988</v>
      </c>
      <c r="G63" s="12" t="s">
        <v>139</v>
      </c>
      <c r="H63" s="12" t="s">
        <v>127</v>
      </c>
      <c r="I63" s="12" t="s">
        <v>15</v>
      </c>
    </row>
    <row r="64" spans="1:14">
      <c r="A64" s="10" t="s">
        <v>12999</v>
      </c>
      <c r="B64" s="12" t="s">
        <v>13000</v>
      </c>
      <c r="C64" s="53">
        <v>44377.210057870398</v>
      </c>
      <c r="D64" s="12" t="s">
        <v>10973</v>
      </c>
      <c r="E64" s="12" t="s">
        <v>13001</v>
      </c>
      <c r="F64" s="12" t="s">
        <v>13002</v>
      </c>
      <c r="G64" s="12" t="s">
        <v>1673</v>
      </c>
      <c r="H64" s="12" t="s">
        <v>1674</v>
      </c>
      <c r="I64" s="12" t="s">
        <v>62</v>
      </c>
    </row>
    <row r="65" spans="1:14">
      <c r="A65" s="10" t="s">
        <v>12989</v>
      </c>
      <c r="B65" s="12" t="s">
        <v>12990</v>
      </c>
      <c r="C65" s="53">
        <v>44377.230925925898</v>
      </c>
      <c r="D65" s="12" t="s">
        <v>10973</v>
      </c>
      <c r="E65" s="12" t="s">
        <v>12991</v>
      </c>
      <c r="F65" s="12" t="s">
        <v>12992</v>
      </c>
      <c r="G65" s="12" t="s">
        <v>1110</v>
      </c>
      <c r="H65" s="12" t="s">
        <v>44</v>
      </c>
      <c r="I65" s="12" t="s">
        <v>15</v>
      </c>
    </row>
    <row r="66" spans="1:14">
      <c r="A66" s="10" t="s">
        <v>13009</v>
      </c>
      <c r="B66" s="12" t="s">
        <v>13010</v>
      </c>
      <c r="C66" s="53">
        <v>44418.600266203699</v>
      </c>
      <c r="D66" s="12" t="s">
        <v>10973</v>
      </c>
      <c r="E66" s="12" t="s">
        <v>13011</v>
      </c>
      <c r="F66" s="12" t="s">
        <v>13012</v>
      </c>
      <c r="G66" s="12" t="s">
        <v>815</v>
      </c>
      <c r="H66" s="12" t="s">
        <v>338</v>
      </c>
      <c r="I66" s="12" t="s">
        <v>15</v>
      </c>
      <c r="J66" s="12" t="s">
        <v>13013</v>
      </c>
      <c r="K66" s="12" t="s">
        <v>13014</v>
      </c>
      <c r="L66" s="10" t="s">
        <v>13015</v>
      </c>
      <c r="M66" s="12" t="s">
        <v>142</v>
      </c>
      <c r="N66" s="12" t="s">
        <v>13016</v>
      </c>
    </row>
    <row r="67" spans="1:14">
      <c r="A67" s="10" t="s">
        <v>13017</v>
      </c>
      <c r="B67" s="12" t="s">
        <v>13018</v>
      </c>
      <c r="C67" s="53">
        <v>44402.518993055601</v>
      </c>
      <c r="D67" s="12" t="s">
        <v>10973</v>
      </c>
      <c r="E67" s="12" t="s">
        <v>2492</v>
      </c>
      <c r="F67" s="12" t="s">
        <v>2493</v>
      </c>
      <c r="G67" s="12" t="s">
        <v>13</v>
      </c>
      <c r="H67" s="12" t="s">
        <v>14</v>
      </c>
      <c r="I67" s="12" t="s">
        <v>15</v>
      </c>
    </row>
    <row r="68" spans="1:14">
      <c r="A68" s="10" t="s">
        <v>12981</v>
      </c>
      <c r="B68" s="12" t="s">
        <v>12982</v>
      </c>
      <c r="C68" s="53">
        <v>44377.191053240698</v>
      </c>
      <c r="D68" s="12" t="s">
        <v>10973</v>
      </c>
      <c r="E68" s="12" t="s">
        <v>12983</v>
      </c>
      <c r="F68" s="12" t="s">
        <v>12984</v>
      </c>
      <c r="G68" s="12" t="s">
        <v>5368</v>
      </c>
      <c r="H68" s="12" t="s">
        <v>205</v>
      </c>
      <c r="I68" s="12" t="s">
        <v>206</v>
      </c>
    </row>
    <row r="69" spans="1:14">
      <c r="A69" s="10" t="s">
        <v>13114</v>
      </c>
      <c r="B69" s="12" t="s">
        <v>13115</v>
      </c>
      <c r="C69" s="53">
        <v>44406.485601851899</v>
      </c>
      <c r="D69" s="12" t="s">
        <v>12382</v>
      </c>
      <c r="E69" s="12" t="s">
        <v>13116</v>
      </c>
      <c r="F69" s="12" t="s">
        <v>13117</v>
      </c>
      <c r="G69" s="12" t="s">
        <v>13118</v>
      </c>
      <c r="H69" s="12" t="s">
        <v>620</v>
      </c>
      <c r="I69" s="12" t="s">
        <v>28</v>
      </c>
      <c r="J69" s="12" t="s">
        <v>13119</v>
      </c>
    </row>
    <row r="70" spans="1:14">
      <c r="A70" s="10" t="s">
        <v>13058</v>
      </c>
      <c r="B70" s="12" t="s">
        <v>13059</v>
      </c>
      <c r="C70" s="53">
        <v>44405.0641666667</v>
      </c>
      <c r="D70" s="12" t="s">
        <v>12382</v>
      </c>
      <c r="E70" s="12" t="s">
        <v>13060</v>
      </c>
      <c r="F70" s="12" t="s">
        <v>13061</v>
      </c>
      <c r="G70" s="12" t="s">
        <v>4833</v>
      </c>
      <c r="H70" s="12" t="s">
        <v>228</v>
      </c>
      <c r="I70" s="12" t="s">
        <v>15</v>
      </c>
      <c r="J70" s="12" t="s">
        <v>13062</v>
      </c>
      <c r="K70" s="12" t="s">
        <v>386</v>
      </c>
      <c r="L70" s="10" t="s">
        <v>13063</v>
      </c>
      <c r="M70" s="12" t="s">
        <v>13064</v>
      </c>
      <c r="N70" s="12" t="s">
        <v>13065</v>
      </c>
    </row>
    <row r="71" spans="1:14">
      <c r="A71" s="10" t="s">
        <v>13174</v>
      </c>
      <c r="B71" s="12" t="s">
        <v>13175</v>
      </c>
      <c r="C71" s="53">
        <v>44372.128252314797</v>
      </c>
      <c r="D71" s="12" t="s">
        <v>12382</v>
      </c>
      <c r="E71" s="12" t="s">
        <v>7646</v>
      </c>
      <c r="F71" s="12" t="s">
        <v>13176</v>
      </c>
      <c r="G71" s="12" t="s">
        <v>13</v>
      </c>
      <c r="H71" s="12" t="s">
        <v>14</v>
      </c>
      <c r="I71" s="12" t="s">
        <v>15</v>
      </c>
    </row>
    <row r="72" spans="1:14">
      <c r="A72" s="10" t="s">
        <v>13141</v>
      </c>
      <c r="B72" s="12" t="s">
        <v>13142</v>
      </c>
      <c r="C72" s="53">
        <v>44398.627465277801</v>
      </c>
      <c r="D72" s="12" t="s">
        <v>12382</v>
      </c>
      <c r="E72" s="12" t="s">
        <v>13143</v>
      </c>
      <c r="F72" s="12" t="s">
        <v>13144</v>
      </c>
      <c r="G72" s="12" t="s">
        <v>602</v>
      </c>
      <c r="H72" s="12" t="s">
        <v>175</v>
      </c>
      <c r="I72" s="12" t="s">
        <v>175</v>
      </c>
    </row>
    <row r="73" spans="1:14">
      <c r="A73" s="10" t="s">
        <v>13150</v>
      </c>
      <c r="B73" s="12" t="s">
        <v>13151</v>
      </c>
      <c r="C73" s="53">
        <v>44456.164212962998</v>
      </c>
      <c r="D73" s="12" t="s">
        <v>12382</v>
      </c>
      <c r="E73" s="12" t="s">
        <v>13152</v>
      </c>
      <c r="F73" s="12" t="s">
        <v>13153</v>
      </c>
      <c r="G73" s="12" t="s">
        <v>392</v>
      </c>
      <c r="H73" s="12" t="s">
        <v>4906</v>
      </c>
      <c r="I73" s="12" t="s">
        <v>15</v>
      </c>
      <c r="J73" s="12" t="s">
        <v>13154</v>
      </c>
      <c r="K73" s="12" t="s">
        <v>4488</v>
      </c>
      <c r="L73" s="10" t="s">
        <v>13155</v>
      </c>
      <c r="M73" s="12" t="s">
        <v>13156</v>
      </c>
      <c r="N73" s="12" t="s">
        <v>13157</v>
      </c>
    </row>
    <row r="74" spans="1:14">
      <c r="A74" s="10" t="s">
        <v>13160</v>
      </c>
      <c r="B74" s="12" t="s">
        <v>13161</v>
      </c>
      <c r="C74" s="53">
        <v>44403.336087962998</v>
      </c>
      <c r="D74" s="12" t="s">
        <v>12382</v>
      </c>
      <c r="E74" s="12" t="s">
        <v>11060</v>
      </c>
      <c r="F74" s="12" t="s">
        <v>12232</v>
      </c>
      <c r="G74" s="12" t="s">
        <v>711</v>
      </c>
      <c r="H74" s="12" t="s">
        <v>10664</v>
      </c>
      <c r="I74" s="12" t="s">
        <v>62</v>
      </c>
      <c r="J74" s="12" t="s">
        <v>12233</v>
      </c>
    </row>
    <row r="75" spans="1:14">
      <c r="A75" s="10" t="s">
        <v>13162</v>
      </c>
      <c r="B75" s="12" t="s">
        <v>13163</v>
      </c>
      <c r="C75" s="53">
        <v>44367.667650463001</v>
      </c>
      <c r="D75" s="12" t="s">
        <v>12382</v>
      </c>
      <c r="E75" s="12" t="s">
        <v>13164</v>
      </c>
      <c r="F75" s="12" t="s">
        <v>13165</v>
      </c>
      <c r="G75" s="12" t="s">
        <v>52</v>
      </c>
      <c r="H75" s="12" t="s">
        <v>53</v>
      </c>
      <c r="I75" s="12" t="s">
        <v>15</v>
      </c>
    </row>
    <row r="76" spans="1:14">
      <c r="A76" s="10" t="s">
        <v>13148</v>
      </c>
      <c r="B76" s="12" t="s">
        <v>13149</v>
      </c>
      <c r="C76" s="53">
        <v>44416.268657407403</v>
      </c>
      <c r="D76" s="12" t="s">
        <v>12382</v>
      </c>
      <c r="E76" s="12" t="s">
        <v>12239</v>
      </c>
      <c r="F76" s="12" t="s">
        <v>12240</v>
      </c>
      <c r="G76" s="12" t="s">
        <v>13</v>
      </c>
      <c r="H76" s="12" t="s">
        <v>14</v>
      </c>
      <c r="I76" s="12" t="s">
        <v>15</v>
      </c>
      <c r="J76" s="12" t="s">
        <v>12241</v>
      </c>
    </row>
    <row r="77" spans="1:14">
      <c r="A77" s="10" t="s">
        <v>13090</v>
      </c>
      <c r="B77" s="12" t="s">
        <v>13091</v>
      </c>
      <c r="C77" s="53">
        <v>44403.3809259259</v>
      </c>
      <c r="D77" s="12" t="s">
        <v>12382</v>
      </c>
      <c r="E77" s="12" t="s">
        <v>13092</v>
      </c>
      <c r="F77" s="12" t="s">
        <v>13093</v>
      </c>
      <c r="G77" s="12" t="s">
        <v>158</v>
      </c>
      <c r="H77" s="12" t="s">
        <v>159</v>
      </c>
      <c r="I77" s="12" t="s">
        <v>15</v>
      </c>
      <c r="J77" s="12" t="s">
        <v>13094</v>
      </c>
      <c r="K77" s="12" t="s">
        <v>910</v>
      </c>
      <c r="L77" s="10" t="s">
        <v>13095</v>
      </c>
      <c r="M77" s="12" t="s">
        <v>13096</v>
      </c>
      <c r="N77" s="12" t="s">
        <v>13096</v>
      </c>
    </row>
    <row r="78" spans="1:14">
      <c r="A78" s="10" t="s">
        <v>13158</v>
      </c>
      <c r="B78" s="12" t="s">
        <v>13159</v>
      </c>
      <c r="C78" s="53">
        <v>44407.298819444397</v>
      </c>
      <c r="D78" s="12" t="s">
        <v>12382</v>
      </c>
      <c r="E78" s="12" t="s">
        <v>12272</v>
      </c>
      <c r="F78" s="12" t="s">
        <v>12273</v>
      </c>
      <c r="G78" s="12" t="s">
        <v>319</v>
      </c>
      <c r="H78" s="12" t="s">
        <v>320</v>
      </c>
      <c r="I78" s="12" t="s">
        <v>15</v>
      </c>
      <c r="J78" s="12" t="s">
        <v>12274</v>
      </c>
    </row>
    <row r="79" spans="1:14">
      <c r="A79" s="10" t="s">
        <v>13040</v>
      </c>
      <c r="B79" s="12" t="s">
        <v>13041</v>
      </c>
      <c r="C79" s="53">
        <v>44398.474733796298</v>
      </c>
      <c r="D79" s="12" t="s">
        <v>12382</v>
      </c>
      <c r="E79" s="12" t="s">
        <v>13042</v>
      </c>
      <c r="F79" s="12" t="s">
        <v>13043</v>
      </c>
      <c r="G79" s="12" t="s">
        <v>1494</v>
      </c>
      <c r="H79" s="12" t="s">
        <v>1495</v>
      </c>
      <c r="I79" s="12" t="s">
        <v>432</v>
      </c>
    </row>
    <row r="80" spans="1:14">
      <c r="A80" s="10" t="s">
        <v>13044</v>
      </c>
      <c r="B80" s="12" t="s">
        <v>13045</v>
      </c>
      <c r="C80" s="53">
        <v>44392.439814814803</v>
      </c>
      <c r="D80" s="12" t="s">
        <v>12382</v>
      </c>
      <c r="E80" s="12" t="s">
        <v>1645</v>
      </c>
      <c r="F80" s="12" t="s">
        <v>13046</v>
      </c>
      <c r="G80" s="12" t="s">
        <v>505</v>
      </c>
      <c r="H80" s="12" t="s">
        <v>10085</v>
      </c>
      <c r="I80" s="12" t="s">
        <v>1187</v>
      </c>
    </row>
    <row r="81" spans="1:14">
      <c r="A81" s="10" t="s">
        <v>13074</v>
      </c>
      <c r="B81" s="12" t="s">
        <v>13075</v>
      </c>
      <c r="C81" s="53">
        <v>44392.432812500003</v>
      </c>
      <c r="D81" s="12" t="s">
        <v>12382</v>
      </c>
      <c r="E81" s="12" t="s">
        <v>13076</v>
      </c>
      <c r="F81" s="12" t="s">
        <v>13077</v>
      </c>
      <c r="G81" s="12" t="s">
        <v>602</v>
      </c>
      <c r="H81" s="12" t="s">
        <v>456</v>
      </c>
      <c r="I81" s="12" t="s">
        <v>175</v>
      </c>
    </row>
    <row r="82" spans="1:14">
      <c r="A82" s="10" t="s">
        <v>13120</v>
      </c>
      <c r="B82" s="12" t="s">
        <v>13121</v>
      </c>
      <c r="C82" s="53">
        <v>44412.242060185199</v>
      </c>
      <c r="D82" s="12" t="s">
        <v>12382</v>
      </c>
      <c r="E82" s="12" t="s">
        <v>13122</v>
      </c>
      <c r="F82" s="12" t="s">
        <v>13123</v>
      </c>
      <c r="G82" s="12" t="s">
        <v>901</v>
      </c>
      <c r="H82" s="12" t="s">
        <v>865</v>
      </c>
      <c r="I82" s="12" t="s">
        <v>866</v>
      </c>
    </row>
    <row r="83" spans="1:14">
      <c r="A83" s="10" t="s">
        <v>13128</v>
      </c>
      <c r="B83" s="12" t="s">
        <v>13129</v>
      </c>
      <c r="C83" s="53">
        <v>44405.834733796299</v>
      </c>
      <c r="D83" s="12" t="s">
        <v>12382</v>
      </c>
      <c r="E83" s="12" t="s">
        <v>13130</v>
      </c>
      <c r="F83" s="12" t="s">
        <v>13131</v>
      </c>
      <c r="G83" s="12" t="s">
        <v>505</v>
      </c>
      <c r="H83" s="12" t="s">
        <v>10085</v>
      </c>
      <c r="I83" s="12" t="s">
        <v>1187</v>
      </c>
    </row>
    <row r="84" spans="1:14">
      <c r="A84" s="10" t="s">
        <v>13109</v>
      </c>
      <c r="B84" s="12" t="s">
        <v>13110</v>
      </c>
      <c r="C84" s="53">
        <v>44426.588969907403</v>
      </c>
      <c r="D84" s="12" t="s">
        <v>12382</v>
      </c>
      <c r="E84" s="12" t="s">
        <v>13111</v>
      </c>
      <c r="F84" s="12" t="s">
        <v>13112</v>
      </c>
      <c r="J84" s="12" t="s">
        <v>13113</v>
      </c>
    </row>
    <row r="85" spans="1:14">
      <c r="A85" s="10" t="s">
        <v>13082</v>
      </c>
      <c r="B85" s="12" t="s">
        <v>13083</v>
      </c>
      <c r="C85" s="53">
        <v>44386.620115740698</v>
      </c>
      <c r="D85" s="12" t="s">
        <v>12382</v>
      </c>
      <c r="E85" s="12" t="s">
        <v>13084</v>
      </c>
      <c r="F85" s="12" t="s">
        <v>13085</v>
      </c>
      <c r="G85" s="12" t="s">
        <v>1429</v>
      </c>
      <c r="H85" s="12" t="s">
        <v>10664</v>
      </c>
      <c r="I85" s="12" t="s">
        <v>62</v>
      </c>
    </row>
    <row r="86" spans="1:14">
      <c r="A86" s="10" t="s">
        <v>13166</v>
      </c>
      <c r="B86" s="12" t="s">
        <v>13167</v>
      </c>
      <c r="C86" s="53">
        <v>44367.667754629598</v>
      </c>
      <c r="D86" s="12" t="s">
        <v>12382</v>
      </c>
      <c r="E86" s="12" t="s">
        <v>13168</v>
      </c>
      <c r="F86" s="12" t="s">
        <v>13169</v>
      </c>
      <c r="G86" s="12" t="s">
        <v>1224</v>
      </c>
      <c r="H86" s="12" t="s">
        <v>127</v>
      </c>
      <c r="I86" s="12" t="s">
        <v>15</v>
      </c>
    </row>
    <row r="87" spans="1:14">
      <c r="A87" s="10" t="s">
        <v>13050</v>
      </c>
      <c r="B87" s="12" t="s">
        <v>13051</v>
      </c>
      <c r="C87" s="53">
        <v>44405.453912037003</v>
      </c>
      <c r="D87" s="12" t="s">
        <v>12382</v>
      </c>
      <c r="E87" s="12" t="s">
        <v>13052</v>
      </c>
      <c r="F87" s="12" t="s">
        <v>13053</v>
      </c>
      <c r="G87" s="12" t="s">
        <v>43</v>
      </c>
      <c r="H87" s="12" t="s">
        <v>44</v>
      </c>
      <c r="I87" s="12" t="s">
        <v>15</v>
      </c>
      <c r="J87" s="12" t="s">
        <v>13054</v>
      </c>
      <c r="K87" s="12" t="s">
        <v>7054</v>
      </c>
      <c r="L87" s="10" t="s">
        <v>13055</v>
      </c>
      <c r="M87" s="12" t="s">
        <v>13056</v>
      </c>
      <c r="N87" s="12" t="s">
        <v>13057</v>
      </c>
    </row>
    <row r="88" spans="1:14">
      <c r="A88" s="10" t="s">
        <v>13078</v>
      </c>
      <c r="B88" s="12" t="s">
        <v>13079</v>
      </c>
      <c r="C88" s="53">
        <v>44399.488611111097</v>
      </c>
      <c r="D88" s="12" t="s">
        <v>12382</v>
      </c>
      <c r="E88" s="12" t="s">
        <v>13080</v>
      </c>
      <c r="F88" s="12" t="s">
        <v>13081</v>
      </c>
      <c r="G88" s="12" t="s">
        <v>2103</v>
      </c>
      <c r="H88" s="12" t="s">
        <v>127</v>
      </c>
      <c r="I88" s="12" t="s">
        <v>15</v>
      </c>
    </row>
    <row r="89" spans="1:14">
      <c r="A89" s="10" t="s">
        <v>13124</v>
      </c>
      <c r="B89" s="12" t="s">
        <v>13125</v>
      </c>
      <c r="C89" s="53">
        <v>44381.974085648202</v>
      </c>
      <c r="D89" s="12" t="s">
        <v>12382</v>
      </c>
      <c r="E89" s="12" t="s">
        <v>13126</v>
      </c>
      <c r="F89" s="12" t="s">
        <v>13127</v>
      </c>
      <c r="G89" s="12" t="s">
        <v>370</v>
      </c>
      <c r="H89" s="12" t="s">
        <v>127</v>
      </c>
      <c r="I89" s="12" t="s">
        <v>15</v>
      </c>
    </row>
    <row r="90" spans="1:14">
      <c r="A90" s="10" t="s">
        <v>13145</v>
      </c>
      <c r="B90" s="12" t="s">
        <v>13146</v>
      </c>
      <c r="C90" s="53">
        <v>44403.102407407401</v>
      </c>
      <c r="D90" s="12" t="s">
        <v>12382</v>
      </c>
      <c r="E90" s="12" t="s">
        <v>13147</v>
      </c>
      <c r="F90" s="12" t="s">
        <v>44</v>
      </c>
      <c r="G90" s="12" t="s">
        <v>2340</v>
      </c>
      <c r="H90" s="12" t="s">
        <v>44</v>
      </c>
      <c r="I90" s="12" t="s">
        <v>15</v>
      </c>
    </row>
    <row r="91" spans="1:14">
      <c r="A91" s="10" t="s">
        <v>13097</v>
      </c>
      <c r="B91" s="12" t="s">
        <v>13098</v>
      </c>
      <c r="C91" s="53">
        <v>44410.537465277797</v>
      </c>
      <c r="D91" s="12" t="s">
        <v>12382</v>
      </c>
      <c r="E91" s="12" t="s">
        <v>9944</v>
      </c>
      <c r="F91" s="12" t="s">
        <v>490</v>
      </c>
      <c r="G91" s="12" t="s">
        <v>13</v>
      </c>
      <c r="H91" s="12" t="s">
        <v>14</v>
      </c>
      <c r="I91" s="12" t="s">
        <v>15</v>
      </c>
      <c r="J91" s="12" t="s">
        <v>13099</v>
      </c>
      <c r="K91" s="12" t="s">
        <v>199</v>
      </c>
      <c r="L91" s="10" t="s">
        <v>13100</v>
      </c>
      <c r="M91" s="12" t="s">
        <v>142</v>
      </c>
      <c r="N91" s="12" t="s">
        <v>13101</v>
      </c>
    </row>
    <row r="92" spans="1:14">
      <c r="A92" s="10" t="s">
        <v>13136</v>
      </c>
      <c r="B92" s="12" t="s">
        <v>13137</v>
      </c>
      <c r="C92" s="53">
        <v>44437.986423611103</v>
      </c>
      <c r="D92" s="12" t="s">
        <v>12382</v>
      </c>
      <c r="E92" s="12" t="s">
        <v>2683</v>
      </c>
      <c r="F92" s="12" t="s">
        <v>2684</v>
      </c>
      <c r="G92" s="12" t="s">
        <v>13</v>
      </c>
      <c r="H92" s="12" t="s">
        <v>14</v>
      </c>
      <c r="I92" s="12" t="s">
        <v>15</v>
      </c>
      <c r="J92" s="12" t="s">
        <v>13138</v>
      </c>
      <c r="K92" s="12" t="s">
        <v>199</v>
      </c>
      <c r="L92" s="10" t="s">
        <v>13139</v>
      </c>
      <c r="M92" s="12" t="s">
        <v>648</v>
      </c>
      <c r="N92" s="12" t="s">
        <v>13140</v>
      </c>
    </row>
    <row r="93" spans="1:14">
      <c r="A93" s="10" t="s">
        <v>13170</v>
      </c>
      <c r="B93" s="12" t="s">
        <v>13171</v>
      </c>
      <c r="C93" s="53">
        <v>44400.460868055598</v>
      </c>
      <c r="D93" s="12" t="s">
        <v>12382</v>
      </c>
      <c r="E93" s="12" t="s">
        <v>13172</v>
      </c>
      <c r="F93" s="12" t="s">
        <v>13173</v>
      </c>
      <c r="G93" s="12" t="s">
        <v>309</v>
      </c>
      <c r="H93" s="12" t="s">
        <v>310</v>
      </c>
      <c r="I93" s="12" t="s">
        <v>311</v>
      </c>
    </row>
    <row r="94" spans="1:14">
      <c r="A94" s="10" t="s">
        <v>13086</v>
      </c>
      <c r="B94" s="12" t="s">
        <v>13087</v>
      </c>
      <c r="C94" s="53">
        <v>44417.4157291667</v>
      </c>
      <c r="D94" s="12" t="s">
        <v>12382</v>
      </c>
      <c r="E94" s="12" t="s">
        <v>13088</v>
      </c>
      <c r="F94" s="12" t="s">
        <v>13089</v>
      </c>
      <c r="G94" s="12" t="s">
        <v>1067</v>
      </c>
      <c r="H94" s="12" t="s">
        <v>44</v>
      </c>
      <c r="I94" s="12" t="s">
        <v>15</v>
      </c>
    </row>
    <row r="95" spans="1:14">
      <c r="A95" s="10" t="s">
        <v>13102</v>
      </c>
      <c r="B95" s="12" t="s">
        <v>13103</v>
      </c>
      <c r="C95" s="53">
        <v>44405.516423611101</v>
      </c>
      <c r="D95" s="12" t="s">
        <v>12382</v>
      </c>
      <c r="E95" s="12" t="s">
        <v>10438</v>
      </c>
      <c r="F95" s="12" t="s">
        <v>10439</v>
      </c>
      <c r="G95" s="12" t="s">
        <v>3119</v>
      </c>
      <c r="H95" s="12" t="s">
        <v>2911</v>
      </c>
      <c r="I95" s="12" t="s">
        <v>28</v>
      </c>
      <c r="J95" s="12" t="s">
        <v>13104</v>
      </c>
      <c r="K95" s="12" t="s">
        <v>13105</v>
      </c>
      <c r="L95" s="10" t="s">
        <v>13106</v>
      </c>
      <c r="M95" s="12" t="s">
        <v>13107</v>
      </c>
      <c r="N95" s="12" t="s">
        <v>13108</v>
      </c>
    </row>
    <row r="96" spans="1:14">
      <c r="A96" s="10" t="s">
        <v>13132</v>
      </c>
      <c r="B96" s="12" t="s">
        <v>13133</v>
      </c>
      <c r="C96" s="53">
        <v>44405.321689814802</v>
      </c>
      <c r="D96" s="12" t="s">
        <v>12382</v>
      </c>
      <c r="E96" s="12" t="s">
        <v>13134</v>
      </c>
      <c r="F96" s="12" t="s">
        <v>13135</v>
      </c>
      <c r="G96" s="12" t="s">
        <v>370</v>
      </c>
      <c r="H96" s="12" t="s">
        <v>127</v>
      </c>
      <c r="I96" s="12" t="s">
        <v>15</v>
      </c>
    </row>
    <row r="97" spans="1:14">
      <c r="A97" s="10" t="s">
        <v>13066</v>
      </c>
      <c r="B97" s="12" t="s">
        <v>13067</v>
      </c>
      <c r="C97" s="53">
        <v>44416.214756944399</v>
      </c>
      <c r="D97" s="12" t="s">
        <v>12382</v>
      </c>
      <c r="E97" s="12" t="s">
        <v>13068</v>
      </c>
      <c r="F97" s="12" t="s">
        <v>13069</v>
      </c>
      <c r="G97" s="12" t="s">
        <v>149</v>
      </c>
      <c r="H97" s="12" t="s">
        <v>155</v>
      </c>
      <c r="I97" s="12" t="s">
        <v>15</v>
      </c>
      <c r="J97" s="12" t="s">
        <v>13070</v>
      </c>
      <c r="K97" s="12" t="s">
        <v>938</v>
      </c>
      <c r="L97" s="10" t="s">
        <v>13071</v>
      </c>
      <c r="M97" s="12" t="s">
        <v>13072</v>
      </c>
      <c r="N97" s="12" t="s">
        <v>13073</v>
      </c>
    </row>
    <row r="98" spans="1:14">
      <c r="A98" s="10" t="s">
        <v>13047</v>
      </c>
      <c r="B98" s="12" t="s">
        <v>13048</v>
      </c>
      <c r="C98" s="53">
        <v>44375.309108796297</v>
      </c>
      <c r="D98" s="12" t="s">
        <v>12382</v>
      </c>
      <c r="E98" s="12" t="s">
        <v>9275</v>
      </c>
      <c r="F98" s="12" t="s">
        <v>13049</v>
      </c>
      <c r="G98" s="12" t="s">
        <v>2189</v>
      </c>
      <c r="H98" s="12" t="s">
        <v>2190</v>
      </c>
      <c r="I98" s="12" t="s">
        <v>15</v>
      </c>
    </row>
    <row r="99" spans="1:14">
      <c r="A99" s="10" t="s">
        <v>13246</v>
      </c>
      <c r="B99" s="12" t="s">
        <v>13247</v>
      </c>
      <c r="C99" s="53">
        <v>44398.634409722203</v>
      </c>
      <c r="D99" s="12" t="s">
        <v>11279</v>
      </c>
      <c r="E99" s="12" t="s">
        <v>13248</v>
      </c>
      <c r="F99" s="12" t="s">
        <v>13249</v>
      </c>
      <c r="G99" s="12" t="s">
        <v>4552</v>
      </c>
      <c r="H99" s="12" t="s">
        <v>4553</v>
      </c>
      <c r="I99" s="12" t="s">
        <v>1606</v>
      </c>
    </row>
    <row r="100" spans="1:14">
      <c r="A100" s="10" t="s">
        <v>13264</v>
      </c>
      <c r="B100" s="12" t="s">
        <v>13265</v>
      </c>
      <c r="C100" s="53">
        <v>44417.418657407397</v>
      </c>
      <c r="D100" s="12" t="s">
        <v>11279</v>
      </c>
      <c r="E100" s="12" t="s">
        <v>13266</v>
      </c>
      <c r="F100" s="12" t="s">
        <v>13267</v>
      </c>
      <c r="G100" s="12" t="s">
        <v>13268</v>
      </c>
      <c r="H100" s="12" t="s">
        <v>277</v>
      </c>
      <c r="I100" s="12" t="s">
        <v>278</v>
      </c>
    </row>
    <row r="101" spans="1:14">
      <c r="A101" s="10" t="s">
        <v>13277</v>
      </c>
      <c r="B101" s="12" t="s">
        <v>13278</v>
      </c>
      <c r="C101" s="53">
        <v>44405.381134259304</v>
      </c>
      <c r="D101" s="12" t="s">
        <v>11279</v>
      </c>
      <c r="E101" s="12" t="s">
        <v>13279</v>
      </c>
      <c r="J101" s="12" t="s">
        <v>13280</v>
      </c>
      <c r="K101" s="12" t="s">
        <v>10901</v>
      </c>
      <c r="L101" s="10" t="s">
        <v>13281</v>
      </c>
      <c r="M101" s="12" t="s">
        <v>13282</v>
      </c>
      <c r="N101" s="12" t="s">
        <v>13283</v>
      </c>
    </row>
    <row r="102" spans="1:14">
      <c r="A102" s="10" t="s">
        <v>13204</v>
      </c>
      <c r="B102" s="12" t="s">
        <v>13205</v>
      </c>
      <c r="C102" s="53">
        <v>44417.415902777801</v>
      </c>
      <c r="D102" s="12" t="s">
        <v>11279</v>
      </c>
      <c r="E102" s="12" t="s">
        <v>13197</v>
      </c>
      <c r="J102" s="12" t="s">
        <v>13198</v>
      </c>
      <c r="K102" s="12" t="s">
        <v>13206</v>
      </c>
      <c r="L102" s="10" t="s">
        <v>13207</v>
      </c>
      <c r="M102" s="12" t="s">
        <v>13208</v>
      </c>
      <c r="N102" s="12" t="s">
        <v>13209</v>
      </c>
    </row>
    <row r="103" spans="1:14">
      <c r="A103" s="10" t="s">
        <v>13238</v>
      </c>
      <c r="B103" s="12" t="s">
        <v>13239</v>
      </c>
      <c r="C103" s="53">
        <v>44445.208032407398</v>
      </c>
      <c r="D103" s="12" t="s">
        <v>11279</v>
      </c>
      <c r="E103" s="12" t="s">
        <v>12026</v>
      </c>
      <c r="F103" s="12" t="s">
        <v>12027</v>
      </c>
      <c r="G103" s="12" t="s">
        <v>10331</v>
      </c>
      <c r="H103" s="12" t="s">
        <v>10332</v>
      </c>
      <c r="I103" s="12" t="s">
        <v>15</v>
      </c>
      <c r="J103" s="12" t="s">
        <v>12028</v>
      </c>
      <c r="K103" s="12" t="s">
        <v>12029</v>
      </c>
      <c r="L103" s="10" t="s">
        <v>12030</v>
      </c>
      <c r="M103" s="12" t="s">
        <v>1537</v>
      </c>
      <c r="N103" s="12" t="s">
        <v>12031</v>
      </c>
    </row>
    <row r="104" spans="1:14">
      <c r="A104" s="10" t="s">
        <v>13232</v>
      </c>
      <c r="B104" s="12" t="s">
        <v>13233</v>
      </c>
      <c r="C104" s="53">
        <v>44399.481689814798</v>
      </c>
      <c r="D104" s="12" t="s">
        <v>11279</v>
      </c>
      <c r="E104" s="12" t="s">
        <v>10359</v>
      </c>
      <c r="F104" s="12" t="s">
        <v>10360</v>
      </c>
      <c r="G104" s="12" t="s">
        <v>2910</v>
      </c>
      <c r="H104" s="12" t="s">
        <v>27</v>
      </c>
      <c r="I104" s="12" t="s">
        <v>28</v>
      </c>
    </row>
    <row r="105" spans="1:14">
      <c r="A105" s="10" t="s">
        <v>13242</v>
      </c>
      <c r="B105" s="12" t="s">
        <v>13243</v>
      </c>
      <c r="C105" s="53">
        <v>44405.845381944397</v>
      </c>
      <c r="D105" s="12" t="s">
        <v>11279</v>
      </c>
      <c r="E105" s="12" t="s">
        <v>13244</v>
      </c>
      <c r="F105" s="12" t="s">
        <v>13245</v>
      </c>
      <c r="G105" s="12" t="s">
        <v>2788</v>
      </c>
      <c r="H105" s="12" t="s">
        <v>2789</v>
      </c>
      <c r="I105" s="12" t="s">
        <v>113</v>
      </c>
    </row>
    <row r="106" spans="1:14">
      <c r="A106" s="10" t="s">
        <v>13493</v>
      </c>
      <c r="B106" s="12" t="s">
        <v>13494</v>
      </c>
      <c r="C106" s="53">
        <v>44405.088807870401</v>
      </c>
      <c r="D106" s="12" t="s">
        <v>11279</v>
      </c>
      <c r="E106" s="12" t="s">
        <v>13495</v>
      </c>
      <c r="F106" s="12" t="s">
        <v>13496</v>
      </c>
      <c r="G106" s="12" t="s">
        <v>52</v>
      </c>
      <c r="H106" s="12" t="s">
        <v>53</v>
      </c>
      <c r="I106" s="12" t="s">
        <v>15</v>
      </c>
      <c r="J106" s="12" t="s">
        <v>13497</v>
      </c>
    </row>
    <row r="107" spans="1:14">
      <c r="A107" s="10" t="s">
        <v>13177</v>
      </c>
      <c r="B107" s="12" t="s">
        <v>13178</v>
      </c>
      <c r="C107" s="53">
        <v>44376.149305555598</v>
      </c>
      <c r="D107" s="12" t="s">
        <v>11279</v>
      </c>
      <c r="E107" s="12" t="s">
        <v>13152</v>
      </c>
      <c r="F107" s="12" t="s">
        <v>13153</v>
      </c>
      <c r="G107" s="12" t="s">
        <v>392</v>
      </c>
      <c r="H107" s="12" t="s">
        <v>4906</v>
      </c>
      <c r="I107" s="12" t="s">
        <v>15</v>
      </c>
    </row>
    <row r="108" spans="1:14">
      <c r="A108" s="10" t="s">
        <v>13218</v>
      </c>
      <c r="B108" s="12" t="s">
        <v>13219</v>
      </c>
      <c r="C108" s="53">
        <v>44463.104490740698</v>
      </c>
      <c r="D108" s="12" t="s">
        <v>11279</v>
      </c>
      <c r="E108" s="12" t="s">
        <v>3059</v>
      </c>
      <c r="F108" s="12" t="s">
        <v>3060</v>
      </c>
      <c r="G108" s="12" t="s">
        <v>1303</v>
      </c>
      <c r="H108" s="12" t="s">
        <v>1304</v>
      </c>
      <c r="I108" s="12" t="s">
        <v>28</v>
      </c>
    </row>
    <row r="109" spans="1:14">
      <c r="A109" s="10" t="s">
        <v>13234</v>
      </c>
      <c r="B109" s="12" t="s">
        <v>13235</v>
      </c>
      <c r="C109" s="53">
        <v>44400.412256944401</v>
      </c>
      <c r="D109" s="12" t="s">
        <v>11279</v>
      </c>
      <c r="E109" s="12" t="s">
        <v>1860</v>
      </c>
      <c r="F109" s="12" t="s">
        <v>12560</v>
      </c>
      <c r="G109" s="12" t="s">
        <v>1030</v>
      </c>
      <c r="H109" s="12" t="s">
        <v>398</v>
      </c>
      <c r="I109" s="12" t="s">
        <v>15</v>
      </c>
    </row>
    <row r="110" spans="1:14">
      <c r="A110" s="10" t="s">
        <v>13273</v>
      </c>
      <c r="B110" s="12" t="s">
        <v>13274</v>
      </c>
      <c r="C110" s="53">
        <v>44411.318472222199</v>
      </c>
      <c r="D110" s="12" t="s">
        <v>11279</v>
      </c>
      <c r="E110" s="12" t="s">
        <v>13275</v>
      </c>
      <c r="F110" s="12" t="s">
        <v>13276</v>
      </c>
      <c r="G110" s="12" t="s">
        <v>568</v>
      </c>
      <c r="H110" s="12" t="s">
        <v>456</v>
      </c>
      <c r="I110" s="12" t="s">
        <v>175</v>
      </c>
    </row>
    <row r="111" spans="1:14">
      <c r="A111" s="10" t="s">
        <v>13284</v>
      </c>
      <c r="B111" s="12" t="s">
        <v>13285</v>
      </c>
      <c r="C111" s="53">
        <v>44405.329629629603</v>
      </c>
      <c r="D111" s="12" t="s">
        <v>11279</v>
      </c>
      <c r="E111" s="12" t="s">
        <v>10006</v>
      </c>
      <c r="F111" s="12" t="s">
        <v>10007</v>
      </c>
      <c r="G111" s="12" t="s">
        <v>2189</v>
      </c>
      <c r="H111" s="12" t="s">
        <v>150</v>
      </c>
      <c r="I111" s="12" t="s">
        <v>15</v>
      </c>
    </row>
    <row r="112" spans="1:14">
      <c r="A112" s="10" t="s">
        <v>13426</v>
      </c>
      <c r="B112" s="12" t="s">
        <v>13427</v>
      </c>
      <c r="C112" s="53">
        <v>44417.548483796301</v>
      </c>
      <c r="D112" s="12" t="s">
        <v>11279</v>
      </c>
      <c r="E112" s="12" t="s">
        <v>13042</v>
      </c>
      <c r="F112" s="12" t="s">
        <v>13428</v>
      </c>
      <c r="G112" s="12" t="s">
        <v>1494</v>
      </c>
      <c r="H112" s="12" t="s">
        <v>1495</v>
      </c>
      <c r="I112" s="12" t="s">
        <v>432</v>
      </c>
      <c r="J112" s="12" t="s">
        <v>13429</v>
      </c>
      <c r="K112" s="12" t="s">
        <v>13430</v>
      </c>
      <c r="L112" s="10" t="s">
        <v>13431</v>
      </c>
      <c r="M112" s="12" t="s">
        <v>13432</v>
      </c>
      <c r="N112" s="12" t="s">
        <v>13433</v>
      </c>
    </row>
    <row r="113" spans="1:14">
      <c r="A113" s="10" t="s">
        <v>13199</v>
      </c>
      <c r="B113" s="12" t="s">
        <v>13200</v>
      </c>
      <c r="C113" s="53">
        <v>44404.533078703702</v>
      </c>
      <c r="D113" s="12" t="s">
        <v>11279</v>
      </c>
      <c r="E113" s="12" t="s">
        <v>13201</v>
      </c>
      <c r="F113" s="12" t="s">
        <v>13202</v>
      </c>
      <c r="G113" s="12" t="s">
        <v>3645</v>
      </c>
      <c r="H113" s="12" t="s">
        <v>189</v>
      </c>
      <c r="I113" s="12" t="s">
        <v>28</v>
      </c>
      <c r="J113" s="12" t="s">
        <v>13203</v>
      </c>
    </row>
    <row r="114" spans="1:14">
      <c r="A114" s="10" t="s">
        <v>13214</v>
      </c>
      <c r="B114" s="12" t="s">
        <v>13215</v>
      </c>
      <c r="C114" s="53">
        <v>44371.813240740703</v>
      </c>
      <c r="D114" s="12" t="s">
        <v>11279</v>
      </c>
      <c r="E114" s="12" t="s">
        <v>13130</v>
      </c>
      <c r="F114" s="12" t="s">
        <v>13131</v>
      </c>
      <c r="G114" s="12" t="s">
        <v>505</v>
      </c>
      <c r="H114" s="12" t="s">
        <v>10085</v>
      </c>
      <c r="I114" s="12" t="s">
        <v>1187</v>
      </c>
    </row>
    <row r="115" spans="1:14">
      <c r="A115" s="10" t="s">
        <v>13216</v>
      </c>
      <c r="B115" s="12" t="s">
        <v>13217</v>
      </c>
      <c r="C115" s="53">
        <v>44367.668622685203</v>
      </c>
      <c r="D115" s="12" t="s">
        <v>11279</v>
      </c>
      <c r="E115" s="12" t="s">
        <v>13130</v>
      </c>
      <c r="F115" s="12" t="s">
        <v>13131</v>
      </c>
      <c r="G115" s="12" t="s">
        <v>505</v>
      </c>
      <c r="H115" s="12" t="s">
        <v>10085</v>
      </c>
      <c r="I115" s="12" t="s">
        <v>1187</v>
      </c>
    </row>
    <row r="116" spans="1:14">
      <c r="A116" s="10" t="s">
        <v>13236</v>
      </c>
      <c r="B116" s="12" t="s">
        <v>13237</v>
      </c>
      <c r="C116" s="53">
        <v>44367.668993055602</v>
      </c>
      <c r="D116" s="12" t="s">
        <v>11279</v>
      </c>
      <c r="E116" s="12" t="s">
        <v>13130</v>
      </c>
      <c r="F116" s="12" t="s">
        <v>13131</v>
      </c>
      <c r="G116" s="12" t="s">
        <v>505</v>
      </c>
      <c r="H116" s="12" t="s">
        <v>10085</v>
      </c>
      <c r="I116" s="12" t="s">
        <v>1187</v>
      </c>
    </row>
    <row r="117" spans="1:14">
      <c r="A117" s="10" t="s">
        <v>13269</v>
      </c>
      <c r="B117" s="12" t="s">
        <v>13270</v>
      </c>
      <c r="C117" s="53">
        <v>44417.4194907407</v>
      </c>
      <c r="D117" s="12" t="s">
        <v>11279</v>
      </c>
      <c r="E117" s="12" t="s">
        <v>13271</v>
      </c>
      <c r="F117" s="12" t="s">
        <v>13272</v>
      </c>
      <c r="G117" s="12" t="s">
        <v>236</v>
      </c>
      <c r="H117" s="12" t="s">
        <v>1898</v>
      </c>
      <c r="I117" s="12" t="s">
        <v>165</v>
      </c>
    </row>
    <row r="118" spans="1:14">
      <c r="A118" s="10" t="s">
        <v>13260</v>
      </c>
      <c r="B118" s="12" t="s">
        <v>13261</v>
      </c>
      <c r="C118" s="53">
        <v>44448.374814814801</v>
      </c>
      <c r="D118" s="12" t="s">
        <v>11279</v>
      </c>
      <c r="E118" s="12" t="s">
        <v>13262</v>
      </c>
      <c r="F118" s="12" t="s">
        <v>13263</v>
      </c>
      <c r="G118" s="12" t="s">
        <v>8257</v>
      </c>
      <c r="H118" s="12" t="s">
        <v>384</v>
      </c>
      <c r="I118" s="12" t="s">
        <v>21</v>
      </c>
    </row>
    <row r="119" spans="1:14">
      <c r="A119" s="10" t="s">
        <v>13222</v>
      </c>
      <c r="B119" s="12" t="s">
        <v>13223</v>
      </c>
      <c r="C119" s="53">
        <v>44403.464375000003</v>
      </c>
      <c r="D119" s="12" t="s">
        <v>11279</v>
      </c>
      <c r="E119" s="12" t="s">
        <v>13224</v>
      </c>
      <c r="F119" s="12" t="s">
        <v>13225</v>
      </c>
      <c r="G119" s="12" t="s">
        <v>11169</v>
      </c>
      <c r="H119" s="12" t="s">
        <v>2293</v>
      </c>
      <c r="I119" s="12" t="s">
        <v>21</v>
      </c>
      <c r="J119" s="12" t="s">
        <v>13226</v>
      </c>
      <c r="K119" s="12" t="s">
        <v>13227</v>
      </c>
      <c r="L119" s="10" t="s">
        <v>13228</v>
      </c>
      <c r="M119" s="12" t="s">
        <v>142</v>
      </c>
      <c r="N119" s="12" t="s">
        <v>13229</v>
      </c>
    </row>
    <row r="120" spans="1:14">
      <c r="A120" s="10" t="s">
        <v>13254</v>
      </c>
      <c r="B120" s="12" t="s">
        <v>13255</v>
      </c>
      <c r="C120" s="53">
        <v>44399.495578703703</v>
      </c>
      <c r="D120" s="12" t="s">
        <v>11279</v>
      </c>
      <c r="E120" s="12" t="s">
        <v>13256</v>
      </c>
      <c r="F120" s="12" t="s">
        <v>13257</v>
      </c>
      <c r="G120" s="12" t="s">
        <v>245</v>
      </c>
      <c r="H120" s="12" t="s">
        <v>12385</v>
      </c>
      <c r="I120" s="12" t="s">
        <v>113</v>
      </c>
    </row>
    <row r="121" spans="1:14">
      <c r="A121" s="10" t="s">
        <v>13210</v>
      </c>
      <c r="B121" s="12" t="s">
        <v>13211</v>
      </c>
      <c r="C121" s="53">
        <v>44377.230983796297</v>
      </c>
      <c r="D121" s="12" t="s">
        <v>11279</v>
      </c>
      <c r="E121" s="12" t="s">
        <v>13212</v>
      </c>
      <c r="F121" s="12" t="s">
        <v>13213</v>
      </c>
      <c r="G121" s="12" t="s">
        <v>2462</v>
      </c>
      <c r="H121" s="12" t="s">
        <v>2463</v>
      </c>
      <c r="I121" s="12" t="s">
        <v>113</v>
      </c>
    </row>
    <row r="122" spans="1:14">
      <c r="A122" s="10" t="s">
        <v>13230</v>
      </c>
      <c r="B122" s="12" t="s">
        <v>13231</v>
      </c>
      <c r="C122" s="53">
        <v>44377.203113425901</v>
      </c>
      <c r="D122" s="12" t="s">
        <v>11279</v>
      </c>
      <c r="E122" s="12" t="s">
        <v>11196</v>
      </c>
      <c r="F122" s="12" t="s">
        <v>11546</v>
      </c>
      <c r="G122" s="12" t="s">
        <v>505</v>
      </c>
      <c r="H122" s="12" t="s">
        <v>10085</v>
      </c>
      <c r="I122" s="12" t="s">
        <v>1187</v>
      </c>
    </row>
    <row r="123" spans="1:14">
      <c r="A123" s="10" t="s">
        <v>13240</v>
      </c>
      <c r="B123" s="12" t="s">
        <v>13241</v>
      </c>
      <c r="C123" s="53">
        <v>44417.416284722203</v>
      </c>
      <c r="D123" s="12" t="s">
        <v>11279</v>
      </c>
      <c r="E123" s="12" t="s">
        <v>1502</v>
      </c>
      <c r="F123" s="12" t="s">
        <v>1503</v>
      </c>
      <c r="G123" s="12" t="s">
        <v>1504</v>
      </c>
      <c r="H123" s="12" t="s">
        <v>792</v>
      </c>
      <c r="I123" s="12" t="s">
        <v>432</v>
      </c>
    </row>
    <row r="124" spans="1:14">
      <c r="A124" s="10" t="s">
        <v>13250</v>
      </c>
      <c r="B124" s="12" t="s">
        <v>13251</v>
      </c>
      <c r="C124" s="53">
        <v>44424.144768518498</v>
      </c>
      <c r="D124" s="12" t="s">
        <v>11279</v>
      </c>
      <c r="E124" s="12" t="s">
        <v>13252</v>
      </c>
      <c r="F124" s="12" t="s">
        <v>13253</v>
      </c>
    </row>
    <row r="125" spans="1:14">
      <c r="A125" s="10" t="s">
        <v>13258</v>
      </c>
      <c r="B125" s="12" t="s">
        <v>13259</v>
      </c>
      <c r="C125" s="53">
        <v>44426.346307870401</v>
      </c>
      <c r="D125" s="12" t="s">
        <v>11279</v>
      </c>
      <c r="E125" s="12" t="s">
        <v>489</v>
      </c>
      <c r="F125" s="12" t="s">
        <v>12020</v>
      </c>
      <c r="G125" s="12" t="s">
        <v>13</v>
      </c>
      <c r="H125" s="12" t="s">
        <v>14</v>
      </c>
      <c r="I125" s="12" t="s">
        <v>15</v>
      </c>
    </row>
    <row r="126" spans="1:14">
      <c r="A126" s="10" t="s">
        <v>13188</v>
      </c>
      <c r="B126" s="12" t="s">
        <v>13189</v>
      </c>
      <c r="C126" s="53">
        <v>44407.516562500001</v>
      </c>
      <c r="D126" s="12" t="s">
        <v>11279</v>
      </c>
      <c r="E126" s="12" t="s">
        <v>13190</v>
      </c>
      <c r="F126" s="12" t="s">
        <v>44</v>
      </c>
      <c r="G126" s="12" t="s">
        <v>8697</v>
      </c>
      <c r="H126" s="12" t="s">
        <v>13191</v>
      </c>
      <c r="I126" s="12" t="s">
        <v>15</v>
      </c>
      <c r="J126" s="12" t="s">
        <v>13192</v>
      </c>
      <c r="K126" s="12" t="s">
        <v>13193</v>
      </c>
      <c r="L126" s="10" t="s">
        <v>13194</v>
      </c>
      <c r="M126" s="12" t="s">
        <v>13195</v>
      </c>
      <c r="N126" s="12" t="s">
        <v>13196</v>
      </c>
    </row>
    <row r="127" spans="1:14">
      <c r="A127" s="10" t="s">
        <v>13179</v>
      </c>
      <c r="B127" s="12" t="s">
        <v>13180</v>
      </c>
      <c r="C127" s="53">
        <v>44445.527071759301</v>
      </c>
      <c r="D127" s="12" t="s">
        <v>11279</v>
      </c>
      <c r="E127" s="12" t="s">
        <v>9275</v>
      </c>
      <c r="F127" s="12" t="s">
        <v>13049</v>
      </c>
      <c r="G127" s="12" t="s">
        <v>2189</v>
      </c>
      <c r="H127" s="12" t="s">
        <v>2190</v>
      </c>
      <c r="I127" s="12" t="s">
        <v>15</v>
      </c>
    </row>
    <row r="128" spans="1:14">
      <c r="A128" s="10" t="s">
        <v>13181</v>
      </c>
      <c r="B128" s="12" t="s">
        <v>13182</v>
      </c>
      <c r="C128" s="53">
        <v>44418.520046296297</v>
      </c>
      <c r="D128" s="12" t="s">
        <v>11279</v>
      </c>
      <c r="E128" s="12" t="s">
        <v>9275</v>
      </c>
      <c r="F128" s="12" t="s">
        <v>13049</v>
      </c>
      <c r="G128" s="12" t="s">
        <v>2189</v>
      </c>
      <c r="H128" s="12" t="s">
        <v>2190</v>
      </c>
      <c r="I128" s="12" t="s">
        <v>15</v>
      </c>
      <c r="J128" s="12" t="s">
        <v>13183</v>
      </c>
    </row>
    <row r="129" spans="1:14">
      <c r="A129" s="10" t="s">
        <v>13220</v>
      </c>
      <c r="B129" s="12" t="s">
        <v>13221</v>
      </c>
      <c r="C129" s="53">
        <v>44446.288865740702</v>
      </c>
      <c r="D129" s="12" t="s">
        <v>11279</v>
      </c>
      <c r="E129" s="12" t="s">
        <v>10790</v>
      </c>
      <c r="F129" s="12" t="s">
        <v>10791</v>
      </c>
      <c r="G129" s="12" t="s">
        <v>2161</v>
      </c>
      <c r="H129" s="12" t="s">
        <v>44</v>
      </c>
      <c r="I129" s="12" t="s">
        <v>15</v>
      </c>
      <c r="J129" s="12" t="s">
        <v>10792</v>
      </c>
      <c r="K129" s="12" t="s">
        <v>199</v>
      </c>
      <c r="L129" s="10" t="s">
        <v>10793</v>
      </c>
      <c r="M129" s="12" t="s">
        <v>10451</v>
      </c>
      <c r="N129" s="12" t="s">
        <v>10794</v>
      </c>
    </row>
    <row r="130" spans="1:14">
      <c r="A130" s="10" t="s">
        <v>13308</v>
      </c>
      <c r="B130" s="12" t="s">
        <v>13309</v>
      </c>
      <c r="C130" s="53">
        <v>44405.192638888897</v>
      </c>
      <c r="D130" s="12" t="s">
        <v>12738</v>
      </c>
      <c r="E130" s="12" t="s">
        <v>13310</v>
      </c>
      <c r="F130" s="12" t="s">
        <v>13311</v>
      </c>
      <c r="G130" s="12" t="s">
        <v>111</v>
      </c>
      <c r="H130" s="12" t="s">
        <v>112</v>
      </c>
      <c r="I130" s="12" t="s">
        <v>113</v>
      </c>
    </row>
    <row r="131" spans="1:14">
      <c r="A131" s="10" t="s">
        <v>13301</v>
      </c>
      <c r="B131" s="12" t="s">
        <v>13302</v>
      </c>
      <c r="C131" s="53">
        <v>44417.427499999998</v>
      </c>
      <c r="D131" s="12" t="s">
        <v>12738</v>
      </c>
      <c r="E131" s="12" t="s">
        <v>13303</v>
      </c>
      <c r="F131" s="12" t="s">
        <v>13304</v>
      </c>
      <c r="G131" s="12" t="s">
        <v>2788</v>
      </c>
      <c r="H131" s="12" t="s">
        <v>2789</v>
      </c>
      <c r="I131" s="12" t="s">
        <v>113</v>
      </c>
      <c r="J131" s="12" t="s">
        <v>13305</v>
      </c>
      <c r="K131" s="12" t="s">
        <v>8162</v>
      </c>
      <c r="L131" s="10" t="s">
        <v>13306</v>
      </c>
      <c r="M131" s="12" t="s">
        <v>142</v>
      </c>
      <c r="N131" s="12" t="s">
        <v>13307</v>
      </c>
    </row>
    <row r="132" spans="1:14">
      <c r="A132" s="10" t="s">
        <v>13299</v>
      </c>
      <c r="B132" s="12" t="s">
        <v>13300</v>
      </c>
      <c r="C132" s="53">
        <v>44418.610810185201</v>
      </c>
      <c r="D132" s="12" t="s">
        <v>12738</v>
      </c>
      <c r="E132" s="12" t="s">
        <v>1860</v>
      </c>
      <c r="F132" s="12" t="s">
        <v>11361</v>
      </c>
      <c r="G132" s="12" t="s">
        <v>1030</v>
      </c>
      <c r="H132" s="12" t="s">
        <v>398</v>
      </c>
      <c r="I132" s="12" t="s">
        <v>15</v>
      </c>
      <c r="J132" s="12" t="s">
        <v>12561</v>
      </c>
      <c r="K132" s="12" t="s">
        <v>599</v>
      </c>
      <c r="L132" s="10" t="s">
        <v>12562</v>
      </c>
      <c r="M132" s="12" t="s">
        <v>12563</v>
      </c>
      <c r="N132" s="12" t="s">
        <v>12564</v>
      </c>
    </row>
    <row r="133" spans="1:14">
      <c r="A133" s="10" t="s">
        <v>13330</v>
      </c>
      <c r="B133" s="12" t="s">
        <v>13331</v>
      </c>
      <c r="C133" s="53">
        <v>44415.316597222198</v>
      </c>
      <c r="D133" s="12" t="s">
        <v>12738</v>
      </c>
      <c r="E133" s="12" t="s">
        <v>13332</v>
      </c>
      <c r="F133" s="12" t="s">
        <v>13333</v>
      </c>
      <c r="G133" s="12" t="s">
        <v>421</v>
      </c>
      <c r="H133" s="12" t="s">
        <v>422</v>
      </c>
      <c r="I133" s="12" t="s">
        <v>15</v>
      </c>
      <c r="J133" s="12" t="s">
        <v>13334</v>
      </c>
      <c r="K133" s="12" t="s">
        <v>13335</v>
      </c>
      <c r="L133" s="10" t="s">
        <v>13336</v>
      </c>
      <c r="M133" s="12" t="s">
        <v>13337</v>
      </c>
      <c r="N133" s="12" t="s">
        <v>13338</v>
      </c>
    </row>
    <row r="134" spans="1:14">
      <c r="A134" s="10" t="s">
        <v>13347</v>
      </c>
      <c r="B134" s="12" t="s">
        <v>13348</v>
      </c>
      <c r="C134" s="53">
        <v>44417.467523148101</v>
      </c>
      <c r="D134" s="12" t="s">
        <v>12738</v>
      </c>
      <c r="E134" s="12" t="s">
        <v>12945</v>
      </c>
      <c r="F134" s="12" t="s">
        <v>1904</v>
      </c>
      <c r="G134" s="12" t="s">
        <v>1125</v>
      </c>
      <c r="H134" s="12" t="s">
        <v>44</v>
      </c>
      <c r="I134" s="12" t="s">
        <v>15</v>
      </c>
      <c r="J134" s="12" t="s">
        <v>13349</v>
      </c>
      <c r="K134" s="12" t="s">
        <v>13350</v>
      </c>
      <c r="L134" s="10" t="s">
        <v>1123</v>
      </c>
      <c r="M134" s="12" t="s">
        <v>142</v>
      </c>
      <c r="N134" s="12" t="s">
        <v>1124</v>
      </c>
    </row>
    <row r="135" spans="1:14">
      <c r="A135" s="10" t="s">
        <v>13322</v>
      </c>
      <c r="B135" s="12" t="s">
        <v>13323</v>
      </c>
      <c r="C135" s="53">
        <v>44417.451562499999</v>
      </c>
      <c r="D135" s="12" t="s">
        <v>12738</v>
      </c>
      <c r="E135" s="12" t="s">
        <v>13324</v>
      </c>
      <c r="F135" s="12" t="s">
        <v>13325</v>
      </c>
      <c r="G135" s="12" t="s">
        <v>111</v>
      </c>
      <c r="H135" s="12" t="s">
        <v>112</v>
      </c>
      <c r="I135" s="12" t="s">
        <v>113</v>
      </c>
      <c r="J135" s="12" t="s">
        <v>13326</v>
      </c>
      <c r="K135" s="12" t="s">
        <v>377</v>
      </c>
      <c r="L135" s="10" t="s">
        <v>13327</v>
      </c>
      <c r="M135" s="12" t="s">
        <v>13328</v>
      </c>
      <c r="N135" s="12" t="s">
        <v>13329</v>
      </c>
    </row>
    <row r="136" spans="1:14">
      <c r="A136" s="10" t="s">
        <v>13314</v>
      </c>
      <c r="B136" s="12" t="s">
        <v>13315</v>
      </c>
      <c r="C136" s="53">
        <v>44377.210115740701</v>
      </c>
      <c r="D136" s="12" t="s">
        <v>12738</v>
      </c>
      <c r="E136" s="12" t="s">
        <v>1645</v>
      </c>
      <c r="F136" s="12" t="s">
        <v>11289</v>
      </c>
      <c r="G136" s="12" t="s">
        <v>505</v>
      </c>
      <c r="H136" s="12" t="s">
        <v>10085</v>
      </c>
      <c r="I136" s="12" t="s">
        <v>1187</v>
      </c>
    </row>
    <row r="137" spans="1:14">
      <c r="A137" s="10" t="s">
        <v>13312</v>
      </c>
      <c r="B137" s="12" t="s">
        <v>13313</v>
      </c>
      <c r="C137" s="53">
        <v>44402.519050925897</v>
      </c>
      <c r="D137" s="12" t="s">
        <v>12738</v>
      </c>
      <c r="E137" s="12" t="s">
        <v>744</v>
      </c>
      <c r="F137" s="12" t="s">
        <v>11387</v>
      </c>
      <c r="G137" s="12" t="s">
        <v>11561</v>
      </c>
      <c r="H137" s="12" t="s">
        <v>175</v>
      </c>
      <c r="I137" s="12" t="s">
        <v>175</v>
      </c>
    </row>
    <row r="138" spans="1:14">
      <c r="A138" s="10" t="s">
        <v>13286</v>
      </c>
      <c r="B138" s="12" t="s">
        <v>13287</v>
      </c>
      <c r="C138" s="53">
        <v>44417.4207060185</v>
      </c>
      <c r="D138" s="12" t="s">
        <v>12738</v>
      </c>
      <c r="E138" s="12" t="s">
        <v>10366</v>
      </c>
      <c r="F138" s="12" t="s">
        <v>10367</v>
      </c>
      <c r="G138" s="12" t="s">
        <v>1673</v>
      </c>
      <c r="H138" s="12" t="s">
        <v>62</v>
      </c>
      <c r="I138" s="12" t="s">
        <v>62</v>
      </c>
    </row>
    <row r="139" spans="1:14">
      <c r="A139" s="10" t="s">
        <v>13288</v>
      </c>
      <c r="B139" s="12" t="s">
        <v>13289</v>
      </c>
      <c r="C139" s="53">
        <v>44417.421886574099</v>
      </c>
      <c r="D139" s="12" t="s">
        <v>12738</v>
      </c>
      <c r="E139" s="12" t="s">
        <v>13290</v>
      </c>
      <c r="F139" s="12" t="s">
        <v>13291</v>
      </c>
      <c r="G139" s="12" t="s">
        <v>2340</v>
      </c>
      <c r="H139" s="12" t="s">
        <v>44</v>
      </c>
      <c r="I139" s="12" t="s">
        <v>15</v>
      </c>
    </row>
    <row r="140" spans="1:14">
      <c r="A140" s="10" t="s">
        <v>13320</v>
      </c>
      <c r="B140" s="12" t="s">
        <v>13321</v>
      </c>
      <c r="C140" s="53">
        <v>44417.440763888902</v>
      </c>
      <c r="D140" s="12" t="s">
        <v>12738</v>
      </c>
      <c r="E140" s="12" t="s">
        <v>489</v>
      </c>
      <c r="F140" s="12" t="s">
        <v>12020</v>
      </c>
      <c r="G140" s="12" t="s">
        <v>13</v>
      </c>
      <c r="H140" s="12" t="s">
        <v>14</v>
      </c>
      <c r="I140" s="12" t="s">
        <v>15</v>
      </c>
    </row>
    <row r="141" spans="1:14">
      <c r="A141" s="10" t="s">
        <v>13316</v>
      </c>
      <c r="B141" s="12" t="s">
        <v>13317</v>
      </c>
      <c r="C141" s="53">
        <v>44417.213333333297</v>
      </c>
      <c r="D141" s="12" t="s">
        <v>12738</v>
      </c>
      <c r="E141" s="12" t="s">
        <v>13318</v>
      </c>
      <c r="F141" s="12" t="s">
        <v>13319</v>
      </c>
      <c r="G141" s="12" t="s">
        <v>5292</v>
      </c>
      <c r="H141" s="12" t="s">
        <v>958</v>
      </c>
      <c r="I141" s="12" t="s">
        <v>113</v>
      </c>
    </row>
    <row r="142" spans="1:14">
      <c r="A142" s="10" t="s">
        <v>13292</v>
      </c>
      <c r="B142" s="12" t="s">
        <v>13293</v>
      </c>
      <c r="C142" s="53">
        <v>44417.423703703702</v>
      </c>
      <c r="D142" s="12" t="s">
        <v>12738</v>
      </c>
      <c r="E142" s="12" t="s">
        <v>13294</v>
      </c>
      <c r="F142" s="12" t="s">
        <v>62</v>
      </c>
      <c r="G142" s="12" t="s">
        <v>5861</v>
      </c>
      <c r="H142" s="12" t="s">
        <v>10664</v>
      </c>
      <c r="I142" s="12" t="s">
        <v>62</v>
      </c>
      <c r="J142" s="12" t="s">
        <v>13295</v>
      </c>
      <c r="K142" s="12" t="s">
        <v>13296</v>
      </c>
      <c r="L142" s="10" t="s">
        <v>13297</v>
      </c>
      <c r="M142" s="12" t="s">
        <v>66</v>
      </c>
      <c r="N142" s="12" t="s">
        <v>13298</v>
      </c>
    </row>
    <row r="143" spans="1:14">
      <c r="A143" s="10" t="s">
        <v>13351</v>
      </c>
      <c r="B143" s="12" t="s">
        <v>13352</v>
      </c>
      <c r="C143" s="53">
        <v>44403.0164351852</v>
      </c>
      <c r="D143" s="12" t="s">
        <v>12738</v>
      </c>
      <c r="E143" s="12" t="s">
        <v>694</v>
      </c>
      <c r="F143" s="12" t="s">
        <v>11443</v>
      </c>
      <c r="G143" s="12" t="s">
        <v>149</v>
      </c>
      <c r="H143" s="12" t="s">
        <v>155</v>
      </c>
      <c r="I143" s="12" t="s">
        <v>15</v>
      </c>
      <c r="J143" s="12" t="s">
        <v>3476</v>
      </c>
      <c r="K143" s="12" t="s">
        <v>11444</v>
      </c>
      <c r="L143" s="10" t="s">
        <v>698</v>
      </c>
      <c r="M143" s="12" t="s">
        <v>13353</v>
      </c>
      <c r="N143" s="12" t="s">
        <v>11445</v>
      </c>
    </row>
    <row r="144" spans="1:14">
      <c r="A144" s="10" t="s">
        <v>12938</v>
      </c>
      <c r="B144" s="12" t="s">
        <v>12939</v>
      </c>
      <c r="C144" s="53">
        <v>44406.306990740697</v>
      </c>
      <c r="D144" s="12" t="s">
        <v>146</v>
      </c>
      <c r="E144" s="12" t="s">
        <v>12940</v>
      </c>
      <c r="F144" s="12" t="s">
        <v>12941</v>
      </c>
      <c r="G144" s="12" t="s">
        <v>4269</v>
      </c>
      <c r="H144" s="12" t="s">
        <v>4270</v>
      </c>
      <c r="I144" s="12" t="s">
        <v>21</v>
      </c>
    </row>
    <row r="145" spans="1:14">
      <c r="A145" s="10" t="s">
        <v>12948</v>
      </c>
      <c r="B145" s="12" t="s">
        <v>12949</v>
      </c>
      <c r="C145" s="53">
        <v>44448.2706944444</v>
      </c>
      <c r="D145" s="12" t="s">
        <v>146</v>
      </c>
      <c r="E145" s="12" t="s">
        <v>1960</v>
      </c>
      <c r="F145" s="12" t="s">
        <v>12528</v>
      </c>
      <c r="G145" s="12" t="s">
        <v>1104</v>
      </c>
      <c r="H145" s="12" t="s">
        <v>228</v>
      </c>
      <c r="I145" s="12" t="s">
        <v>15</v>
      </c>
    </row>
    <row r="146" spans="1:14">
      <c r="A146" s="10" t="s">
        <v>12926</v>
      </c>
      <c r="B146" s="12" t="s">
        <v>12927</v>
      </c>
      <c r="C146" s="53">
        <v>44440.224953703699</v>
      </c>
      <c r="D146" s="12" t="s">
        <v>146</v>
      </c>
      <c r="E146" s="12" t="s">
        <v>12928</v>
      </c>
      <c r="F146" s="12" t="s">
        <v>11355</v>
      </c>
      <c r="G146" s="12" t="s">
        <v>12929</v>
      </c>
      <c r="H146" s="12" t="s">
        <v>620</v>
      </c>
      <c r="I146" s="12" t="s">
        <v>28</v>
      </c>
      <c r="J146" s="12" t="s">
        <v>12930</v>
      </c>
    </row>
    <row r="147" spans="1:14">
      <c r="A147" s="10" t="s">
        <v>12942</v>
      </c>
      <c r="B147" s="12" t="s">
        <v>12943</v>
      </c>
      <c r="C147" s="53">
        <v>44417.415173611102</v>
      </c>
      <c r="D147" s="12" t="s">
        <v>146</v>
      </c>
      <c r="E147" s="12" t="s">
        <v>1119</v>
      </c>
      <c r="F147" s="12" t="s">
        <v>12944</v>
      </c>
      <c r="G147" s="12" t="s">
        <v>1125</v>
      </c>
      <c r="H147" s="12" t="s">
        <v>44</v>
      </c>
      <c r="I147" s="12" t="s">
        <v>15</v>
      </c>
    </row>
    <row r="148" spans="1:14">
      <c r="A148" s="10" t="s">
        <v>12931</v>
      </c>
      <c r="B148" s="12" t="s">
        <v>12932</v>
      </c>
      <c r="C148" s="53">
        <v>44461.125347222202</v>
      </c>
      <c r="D148" s="12" t="s">
        <v>146</v>
      </c>
      <c r="E148" s="12" t="s">
        <v>12933</v>
      </c>
      <c r="F148" s="12" t="s">
        <v>12934</v>
      </c>
      <c r="G148" s="12" t="s">
        <v>2331</v>
      </c>
      <c r="H148" s="12" t="s">
        <v>2332</v>
      </c>
      <c r="I148" s="12" t="s">
        <v>1606</v>
      </c>
      <c r="J148" s="12" t="s">
        <v>12935</v>
      </c>
      <c r="K148" s="12" t="s">
        <v>16</v>
      </c>
      <c r="L148" s="10" t="s">
        <v>12936</v>
      </c>
      <c r="M148" s="12" t="s">
        <v>648</v>
      </c>
      <c r="N148" s="12" t="s">
        <v>12937</v>
      </c>
    </row>
    <row r="149" spans="1:14">
      <c r="A149" s="10" t="s">
        <v>12950</v>
      </c>
      <c r="B149" s="12" t="s">
        <v>12951</v>
      </c>
      <c r="C149" s="53">
        <v>44461.125393518501</v>
      </c>
      <c r="D149" s="12" t="s">
        <v>146</v>
      </c>
      <c r="E149" s="12" t="s">
        <v>12952</v>
      </c>
      <c r="F149" s="12" t="s">
        <v>12953</v>
      </c>
      <c r="G149" s="12" t="s">
        <v>2331</v>
      </c>
      <c r="H149" s="12" t="s">
        <v>2332</v>
      </c>
      <c r="I149" s="12" t="s">
        <v>1606</v>
      </c>
    </row>
    <row r="150" spans="1:14">
      <c r="A150" s="10" t="s">
        <v>12946</v>
      </c>
      <c r="B150" s="12" t="s">
        <v>12947</v>
      </c>
      <c r="C150" s="53">
        <v>44405.838726851798</v>
      </c>
      <c r="D150" s="12" t="s">
        <v>146</v>
      </c>
      <c r="E150" s="12" t="s">
        <v>1954</v>
      </c>
      <c r="F150" s="12" t="s">
        <v>10290</v>
      </c>
      <c r="G150" s="12" t="s">
        <v>1016</v>
      </c>
      <c r="H150" s="12" t="s">
        <v>127</v>
      </c>
      <c r="I150" s="12" t="s">
        <v>15</v>
      </c>
    </row>
  </sheetData>
  <dataValidations xWindow="1133" yWindow="269" count="9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K2:N1048576">
      <formula1>100</formula1>
    </dataValidation>
    <dataValidation allowBlank="1" showInputMessage="1" showErrorMessage="1" error=" " promptTitle="Lookup" prompt="This Company Contact record must already exist in Microsoft Dynamics 365 or in this source file." sqref="J2:J1048576"/>
    <dataValidation allowBlank="1" showInputMessage="1" showErrorMessage="1" error=" " promptTitle="Lookup" prompt="This Company State record must already exist in Microsoft Dynamics 365 or in this source file." sqref="I2:I1048576"/>
    <dataValidation allowBlank="1" showInputMessage="1" showErrorMessage="1" error=" " promptTitle="Lookup" prompt="This Company City record must already exist in Microsoft Dynamics 365 or in this source file." sqref="H2:H1048576"/>
    <dataValidation allowBlank="1" showInputMessage="1" showErrorMessage="1" error=" " promptTitle="Lookup" prompt="This Company ZipCode record must already exist in Microsoft Dynamics 365 or in this source file." sqref="G2:G1048576"/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F2:F1048576">
      <formula1>2000</formula1>
    </dataValidation>
    <dataValidation allowBlank="1" showInputMessage="1" showErrorMessage="1" error=" " promptTitle="Lookup" prompt="This Company record must already exist in Microsoft Dynamics 365 or in this source file." sqref="E2:E1048576"/>
    <dataValidation allowBlank="1" showInputMessage="1" showErrorMessage="1" error=" " promptTitle="Lookup" prompt="This Programme (Student) (Student) record must already exist in Microsoft Dynamics 365 or in this source file." sqref="D2:D1048576"/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">
      <formula1>1</formula1>
    </dataValidation>
  </dataValidations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D8"/>
  <sheetViews>
    <sheetView workbookViewId="0"/>
  </sheetViews>
  <sheetFormatPr defaultRowHeight="15"/>
  <sheetData>
    <row r="1" spans="1:4">
      <c r="A1" t="s">
        <v>919</v>
      </c>
    </row>
    <row r="2" spans="1:4">
      <c r="A2" t="s">
        <v>920</v>
      </c>
      <c r="B2" t="s">
        <v>921</v>
      </c>
      <c r="C2" t="s">
        <v>11</v>
      </c>
    </row>
    <row r="3" spans="1:4">
      <c r="A3" t="s">
        <v>922</v>
      </c>
      <c r="B3" t="s">
        <v>921</v>
      </c>
      <c r="C3" t="s">
        <v>11</v>
      </c>
      <c r="D3" t="s">
        <v>920</v>
      </c>
    </row>
    <row r="4" spans="1:4">
      <c r="A4" t="s">
        <v>923</v>
      </c>
      <c r="B4" t="s">
        <v>12</v>
      </c>
    </row>
    <row r="5" spans="1:4">
      <c r="A5" t="s">
        <v>923</v>
      </c>
      <c r="B5" t="s">
        <v>12</v>
      </c>
    </row>
    <row r="6" spans="1:4">
      <c r="A6" t="s">
        <v>923</v>
      </c>
      <c r="B6" t="s">
        <v>12</v>
      </c>
    </row>
    <row r="7" spans="1:4">
      <c r="A7" t="s">
        <v>923</v>
      </c>
      <c r="B7" t="s">
        <v>12</v>
      </c>
    </row>
    <row r="8" spans="1:4">
      <c r="A8" t="s">
        <v>17</v>
      </c>
      <c r="B8" t="s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2"/>
  <sheetViews>
    <sheetView zoomScaleNormal="100" workbookViewId="0">
      <selection activeCell="K96" sqref="K96"/>
    </sheetView>
  </sheetViews>
  <sheetFormatPr defaultRowHeight="15"/>
  <cols>
    <col min="1" max="1" width="11.140625" style="34" customWidth="1"/>
    <col min="2" max="2" width="24.85546875" style="34" customWidth="1"/>
    <col min="3" max="3" width="34.28515625" style="34" customWidth="1"/>
    <col min="4" max="4" width="8.42578125" style="34" customWidth="1"/>
    <col min="5" max="5" width="12.7109375" style="34" customWidth="1"/>
    <col min="6" max="6" width="12.85546875" style="34" customWidth="1"/>
    <col min="7" max="7" width="9.140625" style="34" hidden="1" customWidth="1"/>
    <col min="8" max="8" width="16.42578125" style="34" customWidth="1"/>
    <col min="9" max="9" width="14.28515625" style="34" customWidth="1"/>
    <col min="10" max="10" width="12.85546875" style="34" customWidth="1"/>
    <col min="11" max="11" width="15.7109375" style="34" customWidth="1"/>
    <col min="12" max="16384" width="9.140625" style="34"/>
  </cols>
  <sheetData>
    <row r="1" spans="1:11" ht="45">
      <c r="A1" s="33" t="s">
        <v>3169</v>
      </c>
      <c r="B1" s="33" t="s">
        <v>0</v>
      </c>
      <c r="C1" s="33" t="s">
        <v>1</v>
      </c>
      <c r="D1" s="33" t="s">
        <v>4861</v>
      </c>
      <c r="E1" s="33" t="s">
        <v>3</v>
      </c>
      <c r="F1" s="33" t="s">
        <v>4</v>
      </c>
      <c r="G1" s="33" t="s">
        <v>4862</v>
      </c>
      <c r="H1" s="33" t="s">
        <v>4863</v>
      </c>
      <c r="I1" s="33" t="s">
        <v>4864</v>
      </c>
      <c r="J1" s="33" t="s">
        <v>4865</v>
      </c>
      <c r="K1" s="33" t="s">
        <v>4866</v>
      </c>
    </row>
    <row r="2" spans="1:11" ht="37.5" customHeight="1">
      <c r="A2" s="35" t="s">
        <v>10</v>
      </c>
      <c r="B2" s="35" t="s">
        <v>7325</v>
      </c>
      <c r="C2" s="35" t="s">
        <v>7326</v>
      </c>
      <c r="D2" s="35" t="s">
        <v>392</v>
      </c>
      <c r="E2" s="35" t="s">
        <v>4906</v>
      </c>
      <c r="F2" s="35" t="s">
        <v>3222</v>
      </c>
      <c r="G2" s="35" t="s">
        <v>3206</v>
      </c>
      <c r="H2" s="35" t="s">
        <v>7327</v>
      </c>
      <c r="I2" s="35" t="s">
        <v>741</v>
      </c>
      <c r="J2" s="35" t="s">
        <v>5901</v>
      </c>
      <c r="K2" s="35" t="s">
        <v>7328</v>
      </c>
    </row>
    <row r="3" spans="1:11" ht="60">
      <c r="A3" s="35" t="s">
        <v>10</v>
      </c>
      <c r="B3" s="35" t="s">
        <v>7329</v>
      </c>
      <c r="C3" s="35" t="s">
        <v>7330</v>
      </c>
      <c r="D3" s="35" t="s">
        <v>392</v>
      </c>
      <c r="E3" s="35" t="s">
        <v>4906</v>
      </c>
      <c r="F3" s="35" t="s">
        <v>3222</v>
      </c>
      <c r="G3" s="35" t="s">
        <v>3206</v>
      </c>
      <c r="H3" s="35" t="s">
        <v>7331</v>
      </c>
      <c r="I3" s="35" t="s">
        <v>46</v>
      </c>
      <c r="J3" s="35" t="s">
        <v>7332</v>
      </c>
      <c r="K3" s="35" t="s">
        <v>7333</v>
      </c>
    </row>
    <row r="4" spans="1:11" ht="30">
      <c r="A4" s="35" t="s">
        <v>10</v>
      </c>
      <c r="B4" s="35" t="s">
        <v>2317</v>
      </c>
      <c r="C4" s="35" t="s">
        <v>7334</v>
      </c>
      <c r="D4" s="35" t="s">
        <v>52</v>
      </c>
      <c r="E4" s="35" t="s">
        <v>4911</v>
      </c>
      <c r="F4" s="35" t="s">
        <v>3222</v>
      </c>
      <c r="G4" s="35" t="s">
        <v>3206</v>
      </c>
      <c r="H4" s="35" t="s">
        <v>7335</v>
      </c>
      <c r="I4" s="35" t="s">
        <v>1648</v>
      </c>
      <c r="J4" s="35" t="s">
        <v>7336</v>
      </c>
      <c r="K4" s="35">
        <v>387346981</v>
      </c>
    </row>
    <row r="5" spans="1:11" ht="30">
      <c r="A5" s="35" t="s">
        <v>10</v>
      </c>
      <c r="B5" s="35" t="s">
        <v>7337</v>
      </c>
      <c r="C5" s="35" t="s">
        <v>7338</v>
      </c>
      <c r="D5" s="35" t="s">
        <v>337</v>
      </c>
      <c r="E5" s="35" t="s">
        <v>4869</v>
      </c>
      <c r="F5" s="35" t="s">
        <v>3222</v>
      </c>
      <c r="G5" s="35" t="s">
        <v>3206</v>
      </c>
      <c r="H5" s="35" t="s">
        <v>7339</v>
      </c>
      <c r="I5" s="35" t="s">
        <v>7340</v>
      </c>
      <c r="J5" s="35" t="s">
        <v>7341</v>
      </c>
      <c r="K5" s="35" t="s">
        <v>7342</v>
      </c>
    </row>
    <row r="6" spans="1:11" ht="60">
      <c r="A6" s="35" t="s">
        <v>10</v>
      </c>
      <c r="B6" s="35" t="s">
        <v>109</v>
      </c>
      <c r="C6" s="35" t="s">
        <v>7343</v>
      </c>
      <c r="D6" s="35" t="s">
        <v>392</v>
      </c>
      <c r="E6" s="35" t="s">
        <v>4906</v>
      </c>
      <c r="F6" s="35" t="s">
        <v>3222</v>
      </c>
      <c r="G6" s="35" t="s">
        <v>3206</v>
      </c>
      <c r="H6" s="35" t="s">
        <v>7344</v>
      </c>
      <c r="I6" s="35" t="s">
        <v>7345</v>
      </c>
      <c r="J6" s="35" t="s">
        <v>3186</v>
      </c>
      <c r="K6" s="35" t="s">
        <v>5845</v>
      </c>
    </row>
    <row r="7" spans="1:11" ht="60">
      <c r="A7" s="35" t="s">
        <v>10</v>
      </c>
      <c r="B7" s="35" t="s">
        <v>7346</v>
      </c>
      <c r="C7" s="35" t="s">
        <v>7347</v>
      </c>
      <c r="D7" s="35" t="s">
        <v>4298</v>
      </c>
      <c r="E7" s="35" t="s">
        <v>127</v>
      </c>
      <c r="F7" s="35" t="s">
        <v>3222</v>
      </c>
      <c r="G7" s="35" t="s">
        <v>3206</v>
      </c>
      <c r="H7" s="35" t="s">
        <v>7348</v>
      </c>
      <c r="I7" s="35" t="s">
        <v>7349</v>
      </c>
      <c r="J7" s="35" t="s">
        <v>7350</v>
      </c>
      <c r="K7" s="35" t="s">
        <v>7351</v>
      </c>
    </row>
    <row r="8" spans="1:11" ht="60">
      <c r="A8" s="35" t="s">
        <v>10</v>
      </c>
      <c r="B8" s="35" t="s">
        <v>7352</v>
      </c>
      <c r="C8" s="35" t="s">
        <v>7353</v>
      </c>
      <c r="D8" s="35" t="s">
        <v>149</v>
      </c>
      <c r="E8" s="35" t="s">
        <v>155</v>
      </c>
      <c r="F8" s="35" t="s">
        <v>3222</v>
      </c>
      <c r="G8" s="35" t="s">
        <v>3206</v>
      </c>
      <c r="H8" s="35" t="s">
        <v>7354</v>
      </c>
      <c r="I8" s="35" t="s">
        <v>971</v>
      </c>
      <c r="J8" s="35" t="s">
        <v>7355</v>
      </c>
      <c r="K8" s="35" t="s">
        <v>7356</v>
      </c>
    </row>
    <row r="9" spans="1:11" ht="45">
      <c r="A9" s="35" t="s">
        <v>10</v>
      </c>
      <c r="B9" s="35" t="s">
        <v>7357</v>
      </c>
      <c r="C9" s="35" t="s">
        <v>7358</v>
      </c>
      <c r="D9" s="35" t="s">
        <v>139</v>
      </c>
      <c r="E9" s="35" t="s">
        <v>127</v>
      </c>
      <c r="F9" s="35" t="s">
        <v>3222</v>
      </c>
      <c r="G9" s="35" t="s">
        <v>3206</v>
      </c>
      <c r="H9" s="35" t="s">
        <v>7359</v>
      </c>
      <c r="I9" s="35" t="s">
        <v>971</v>
      </c>
      <c r="J9" s="35" t="s">
        <v>2514</v>
      </c>
      <c r="K9" s="35" t="s">
        <v>2515</v>
      </c>
    </row>
    <row r="10" spans="1:11" ht="45">
      <c r="A10" s="35" t="s">
        <v>10</v>
      </c>
      <c r="B10" s="35" t="s">
        <v>119</v>
      </c>
      <c r="C10" s="35" t="s">
        <v>7360</v>
      </c>
      <c r="D10" s="35" t="s">
        <v>121</v>
      </c>
      <c r="E10" s="35" t="s">
        <v>127</v>
      </c>
      <c r="F10" s="35" t="s">
        <v>3222</v>
      </c>
      <c r="G10" s="35" t="s">
        <v>3206</v>
      </c>
      <c r="H10" s="35" t="s">
        <v>7361</v>
      </c>
      <c r="I10" s="35" t="s">
        <v>7362</v>
      </c>
      <c r="J10" s="35" t="s">
        <v>965</v>
      </c>
      <c r="K10" s="35" t="s">
        <v>966</v>
      </c>
    </row>
    <row r="11" spans="1:11" ht="45">
      <c r="A11" s="35" t="s">
        <v>87</v>
      </c>
      <c r="B11" s="35" t="s">
        <v>7363</v>
      </c>
      <c r="C11" s="35" t="s">
        <v>7364</v>
      </c>
      <c r="D11" s="35" t="s">
        <v>864</v>
      </c>
      <c r="E11" s="35" t="s">
        <v>4944</v>
      </c>
      <c r="F11" s="35" t="s">
        <v>3368</v>
      </c>
      <c r="G11" s="35" t="s">
        <v>3206</v>
      </c>
      <c r="H11" s="35" t="s">
        <v>7365</v>
      </c>
      <c r="I11" s="35" t="s">
        <v>7366</v>
      </c>
      <c r="J11" s="35" t="s">
        <v>7367</v>
      </c>
      <c r="K11" s="35" t="s">
        <v>7368</v>
      </c>
    </row>
    <row r="12" spans="1:11" ht="45">
      <c r="A12" s="35" t="s">
        <v>87</v>
      </c>
      <c r="B12" s="35" t="s">
        <v>7369</v>
      </c>
      <c r="C12" s="35" t="s">
        <v>7370</v>
      </c>
      <c r="D12" s="35" t="s">
        <v>926</v>
      </c>
      <c r="E12" s="35" t="s">
        <v>6391</v>
      </c>
      <c r="F12" s="35" t="s">
        <v>4875</v>
      </c>
      <c r="G12" s="35" t="s">
        <v>3206</v>
      </c>
      <c r="H12" s="35" t="s">
        <v>7371</v>
      </c>
      <c r="I12" s="35" t="s">
        <v>94</v>
      </c>
      <c r="J12" s="35" t="s">
        <v>7372</v>
      </c>
      <c r="K12" s="35" t="s">
        <v>7373</v>
      </c>
    </row>
    <row r="13" spans="1:11" ht="69.75" customHeight="1">
      <c r="A13" s="35" t="s">
        <v>87</v>
      </c>
      <c r="B13" s="35" t="s">
        <v>7374</v>
      </c>
      <c r="C13" s="35" t="s">
        <v>7375</v>
      </c>
      <c r="D13" s="35" t="s">
        <v>392</v>
      </c>
      <c r="E13" s="35" t="s">
        <v>4906</v>
      </c>
      <c r="F13" s="35" t="s">
        <v>3222</v>
      </c>
      <c r="G13" s="35" t="s">
        <v>3206</v>
      </c>
      <c r="H13" s="35" t="s">
        <v>7376</v>
      </c>
      <c r="I13" s="35" t="s">
        <v>7377</v>
      </c>
      <c r="J13" s="35" t="s">
        <v>7378</v>
      </c>
      <c r="K13" s="35" t="s">
        <v>7379</v>
      </c>
    </row>
    <row r="14" spans="1:11" ht="57" customHeight="1">
      <c r="A14" s="35" t="s">
        <v>87</v>
      </c>
      <c r="B14" s="35" t="s">
        <v>3256</v>
      </c>
      <c r="C14" s="35" t="s">
        <v>7380</v>
      </c>
      <c r="D14" s="35" t="s">
        <v>13</v>
      </c>
      <c r="E14" s="35" t="s">
        <v>7381</v>
      </c>
      <c r="F14" s="35" t="s">
        <v>3222</v>
      </c>
      <c r="G14" s="35" t="s">
        <v>3206</v>
      </c>
      <c r="H14" s="35" t="s">
        <v>5221</v>
      </c>
      <c r="I14" s="35" t="s">
        <v>1052</v>
      </c>
      <c r="J14" s="35" t="s">
        <v>3261</v>
      </c>
      <c r="K14" s="35" t="s">
        <v>3262</v>
      </c>
    </row>
    <row r="15" spans="1:11" ht="60">
      <c r="A15" s="35" t="s">
        <v>87</v>
      </c>
      <c r="B15" s="35" t="s">
        <v>2317</v>
      </c>
      <c r="C15" s="35" t="s">
        <v>7334</v>
      </c>
      <c r="D15" s="35" t="s">
        <v>52</v>
      </c>
      <c r="E15" s="35" t="s">
        <v>4911</v>
      </c>
      <c r="F15" s="35" t="s">
        <v>3222</v>
      </c>
      <c r="G15" s="35" t="s">
        <v>3206</v>
      </c>
      <c r="H15" s="35" t="s">
        <v>7382</v>
      </c>
      <c r="I15" s="35" t="s">
        <v>7383</v>
      </c>
      <c r="J15" s="35" t="s">
        <v>7384</v>
      </c>
      <c r="K15" s="35" t="s">
        <v>7385</v>
      </c>
    </row>
    <row r="16" spans="1:11" ht="45">
      <c r="A16" s="35" t="s">
        <v>87</v>
      </c>
      <c r="B16" s="35" t="s">
        <v>3283</v>
      </c>
      <c r="C16" s="35" t="s">
        <v>4922</v>
      </c>
      <c r="D16" s="35" t="s">
        <v>401</v>
      </c>
      <c r="E16" s="35" t="s">
        <v>44</v>
      </c>
      <c r="F16" s="35" t="s">
        <v>3222</v>
      </c>
      <c r="G16" s="35" t="s">
        <v>3206</v>
      </c>
      <c r="H16" s="35" t="s">
        <v>7386</v>
      </c>
      <c r="I16" s="35" t="s">
        <v>7387</v>
      </c>
      <c r="J16" s="35" t="s">
        <v>7388</v>
      </c>
      <c r="K16" s="35" t="s">
        <v>4926</v>
      </c>
    </row>
    <row r="17" spans="1:11" ht="30">
      <c r="A17" s="35" t="s">
        <v>87</v>
      </c>
      <c r="B17" s="35" t="s">
        <v>5472</v>
      </c>
      <c r="C17" s="35" t="s">
        <v>5473</v>
      </c>
      <c r="D17" s="35" t="s">
        <v>3367</v>
      </c>
      <c r="E17" s="35" t="s">
        <v>4944</v>
      </c>
      <c r="F17" s="35" t="s">
        <v>3368</v>
      </c>
      <c r="G17" s="35" t="s">
        <v>3206</v>
      </c>
      <c r="H17" s="35" t="s">
        <v>770</v>
      </c>
      <c r="I17" s="35" t="s">
        <v>770</v>
      </c>
      <c r="J17" s="35" t="s">
        <v>7389</v>
      </c>
      <c r="K17" s="35" t="s">
        <v>7390</v>
      </c>
    </row>
    <row r="18" spans="1:11" ht="30">
      <c r="A18" s="35" t="s">
        <v>87</v>
      </c>
      <c r="B18" s="35" t="s">
        <v>5496</v>
      </c>
      <c r="C18" s="35" t="s">
        <v>7391</v>
      </c>
      <c r="D18" s="35" t="s">
        <v>1479</v>
      </c>
      <c r="E18" s="35" t="s">
        <v>5461</v>
      </c>
      <c r="F18" s="35" t="s">
        <v>21</v>
      </c>
      <c r="G18" s="35" t="s">
        <v>3206</v>
      </c>
      <c r="H18" s="35" t="s">
        <v>7392</v>
      </c>
      <c r="I18" s="35" t="s">
        <v>1648</v>
      </c>
      <c r="J18" s="35" t="s">
        <v>4307</v>
      </c>
      <c r="K18" s="35" t="s">
        <v>4308</v>
      </c>
    </row>
    <row r="19" spans="1:11" ht="45">
      <c r="A19" s="35" t="s">
        <v>87</v>
      </c>
      <c r="B19" s="35" t="s">
        <v>7393</v>
      </c>
      <c r="C19" s="35" t="s">
        <v>7394</v>
      </c>
      <c r="D19" s="35" t="s">
        <v>926</v>
      </c>
      <c r="E19" s="35" t="s">
        <v>6391</v>
      </c>
      <c r="F19" s="35" t="s">
        <v>3222</v>
      </c>
      <c r="G19" s="35" t="s">
        <v>3206</v>
      </c>
      <c r="H19" s="35" t="s">
        <v>7371</v>
      </c>
      <c r="I19" s="35" t="s">
        <v>252</v>
      </c>
      <c r="J19" s="35" t="s">
        <v>7395</v>
      </c>
      <c r="K19" s="35" t="s">
        <v>7396</v>
      </c>
    </row>
    <row r="20" spans="1:11" ht="30">
      <c r="A20" s="35" t="s">
        <v>264</v>
      </c>
      <c r="B20" s="35" t="s">
        <v>7397</v>
      </c>
      <c r="C20" s="35" t="s">
        <v>7398</v>
      </c>
      <c r="D20" s="35" t="s">
        <v>149</v>
      </c>
      <c r="E20" s="35" t="s">
        <v>155</v>
      </c>
      <c r="F20" s="35" t="s">
        <v>3222</v>
      </c>
      <c r="G20" s="35" t="s">
        <v>3206</v>
      </c>
      <c r="H20" s="35" t="s">
        <v>7399</v>
      </c>
      <c r="I20" s="35" t="s">
        <v>770</v>
      </c>
      <c r="J20" s="35" t="s">
        <v>770</v>
      </c>
      <c r="K20" s="35" t="s">
        <v>7400</v>
      </c>
    </row>
    <row r="21" spans="1:11" ht="30">
      <c r="A21" s="35" t="s">
        <v>264</v>
      </c>
      <c r="B21" s="35" t="s">
        <v>7401</v>
      </c>
      <c r="C21" s="35" t="s">
        <v>7402</v>
      </c>
      <c r="D21" s="35" t="s">
        <v>163</v>
      </c>
      <c r="E21" s="35" t="s">
        <v>237</v>
      </c>
      <c r="F21" s="35" t="s">
        <v>165</v>
      </c>
      <c r="G21" s="35" t="s">
        <v>3206</v>
      </c>
      <c r="H21" s="35" t="s">
        <v>7403</v>
      </c>
      <c r="I21" s="35" t="s">
        <v>1587</v>
      </c>
      <c r="J21" s="35" t="s">
        <v>7404</v>
      </c>
      <c r="K21" s="35" t="s">
        <v>7405</v>
      </c>
    </row>
    <row r="22" spans="1:11" ht="45">
      <c r="A22" s="35" t="s">
        <v>264</v>
      </c>
      <c r="B22" s="35" t="s">
        <v>7406</v>
      </c>
      <c r="C22" s="35" t="s">
        <v>7407</v>
      </c>
      <c r="D22" s="35" t="s">
        <v>7408</v>
      </c>
      <c r="E22" s="35" t="s">
        <v>7409</v>
      </c>
      <c r="F22" s="35" t="s">
        <v>165</v>
      </c>
      <c r="G22" s="35" t="s">
        <v>3206</v>
      </c>
      <c r="H22" s="35" t="s">
        <v>7410</v>
      </c>
      <c r="I22" s="35" t="s">
        <v>7411</v>
      </c>
      <c r="J22" s="35" t="s">
        <v>7412</v>
      </c>
      <c r="K22" s="35" t="s">
        <v>7413</v>
      </c>
    </row>
    <row r="23" spans="1:11" ht="45">
      <c r="A23" s="35" t="s">
        <v>264</v>
      </c>
      <c r="B23" s="35" t="s">
        <v>7414</v>
      </c>
      <c r="C23" s="35" t="s">
        <v>7415</v>
      </c>
      <c r="D23" s="35" t="s">
        <v>43</v>
      </c>
      <c r="E23" s="35" t="s">
        <v>44</v>
      </c>
      <c r="F23" s="35" t="s">
        <v>3222</v>
      </c>
      <c r="G23" s="35" t="s">
        <v>3206</v>
      </c>
      <c r="H23" s="35" t="s">
        <v>7416</v>
      </c>
      <c r="I23" s="35" t="s">
        <v>7417</v>
      </c>
      <c r="J23" s="35" t="s">
        <v>770</v>
      </c>
      <c r="K23" s="35" t="s">
        <v>7418</v>
      </c>
    </row>
    <row r="24" spans="1:11" ht="45">
      <c r="A24" s="35" t="s">
        <v>264</v>
      </c>
      <c r="B24" s="35" t="s">
        <v>7419</v>
      </c>
      <c r="C24" s="35" t="s">
        <v>7420</v>
      </c>
      <c r="D24" s="35" t="s">
        <v>111</v>
      </c>
      <c r="E24" s="35" t="s">
        <v>112</v>
      </c>
      <c r="F24" s="35" t="s">
        <v>113</v>
      </c>
      <c r="G24" s="35" t="s">
        <v>3206</v>
      </c>
      <c r="H24" s="35" t="s">
        <v>7421</v>
      </c>
      <c r="I24" s="35" t="s">
        <v>252</v>
      </c>
      <c r="J24" s="35" t="s">
        <v>7422</v>
      </c>
      <c r="K24" s="35" t="s">
        <v>7423</v>
      </c>
    </row>
    <row r="25" spans="1:11" ht="45">
      <c r="A25" s="35" t="s">
        <v>264</v>
      </c>
      <c r="B25" s="35" t="s">
        <v>2122</v>
      </c>
      <c r="C25" s="35" t="s">
        <v>7424</v>
      </c>
      <c r="D25" s="35" t="s">
        <v>43</v>
      </c>
      <c r="E25" s="35" t="s">
        <v>44</v>
      </c>
      <c r="F25" s="35" t="s">
        <v>3222</v>
      </c>
      <c r="G25" s="35" t="s">
        <v>3206</v>
      </c>
      <c r="H25" s="35" t="s">
        <v>7427</v>
      </c>
      <c r="I25" s="35"/>
      <c r="J25" s="35" t="s">
        <v>7425</v>
      </c>
      <c r="K25" s="35" t="s">
        <v>7426</v>
      </c>
    </row>
    <row r="26" spans="1:11" ht="30">
      <c r="A26" s="35" t="s">
        <v>264</v>
      </c>
      <c r="B26" s="35" t="s">
        <v>7428</v>
      </c>
      <c r="C26" s="35" t="s">
        <v>7429</v>
      </c>
      <c r="D26" s="35" t="s">
        <v>7430</v>
      </c>
      <c r="E26" s="35" t="s">
        <v>7431</v>
      </c>
      <c r="F26" s="35" t="s">
        <v>92</v>
      </c>
      <c r="G26" s="35" t="s">
        <v>3206</v>
      </c>
      <c r="H26" s="35" t="s">
        <v>7432</v>
      </c>
      <c r="I26" s="35" t="s">
        <v>770</v>
      </c>
      <c r="J26" s="35" t="s">
        <v>7433</v>
      </c>
      <c r="K26" s="35" t="s">
        <v>7433</v>
      </c>
    </row>
    <row r="27" spans="1:11">
      <c r="A27" s="35" t="s">
        <v>264</v>
      </c>
      <c r="B27" s="35" t="s">
        <v>7434</v>
      </c>
      <c r="C27" s="35" t="s">
        <v>7435</v>
      </c>
      <c r="D27" s="35" t="s">
        <v>2696</v>
      </c>
      <c r="E27" s="35" t="s">
        <v>7436</v>
      </c>
      <c r="F27" s="35" t="s">
        <v>3368</v>
      </c>
      <c r="G27" s="35" t="s">
        <v>3206</v>
      </c>
      <c r="H27" s="35" t="s">
        <v>770</v>
      </c>
      <c r="I27" s="35" t="s">
        <v>929</v>
      </c>
      <c r="J27" s="35" t="s">
        <v>66</v>
      </c>
      <c r="K27" s="35" t="s">
        <v>7437</v>
      </c>
    </row>
    <row r="28" spans="1:11" ht="30">
      <c r="A28" s="35" t="s">
        <v>264</v>
      </c>
      <c r="B28" s="35" t="s">
        <v>7438</v>
      </c>
      <c r="C28" s="35" t="s">
        <v>7439</v>
      </c>
      <c r="D28" s="35" t="s">
        <v>584</v>
      </c>
      <c r="E28" s="35" t="s">
        <v>585</v>
      </c>
      <c r="F28" s="35" t="s">
        <v>3222</v>
      </c>
      <c r="G28" s="35" t="s">
        <v>3206</v>
      </c>
      <c r="H28" s="35" t="s">
        <v>7440</v>
      </c>
      <c r="I28" s="35" t="s">
        <v>252</v>
      </c>
      <c r="J28" s="35" t="s">
        <v>7441</v>
      </c>
      <c r="K28" s="35" t="s">
        <v>7442</v>
      </c>
    </row>
    <row r="29" spans="1:11" ht="45">
      <c r="A29" s="35" t="s">
        <v>264</v>
      </c>
      <c r="B29" s="35" t="s">
        <v>6090</v>
      </c>
      <c r="C29" s="35" t="s">
        <v>6091</v>
      </c>
      <c r="D29" s="35" t="s">
        <v>1110</v>
      </c>
      <c r="E29" s="35" t="s">
        <v>5099</v>
      </c>
      <c r="F29" s="35" t="s">
        <v>3222</v>
      </c>
      <c r="G29" s="35" t="s">
        <v>3206</v>
      </c>
      <c r="H29" s="35" t="s">
        <v>7443</v>
      </c>
      <c r="I29" s="35" t="s">
        <v>7444</v>
      </c>
      <c r="J29" s="35" t="s">
        <v>6094</v>
      </c>
      <c r="K29" s="35" t="s">
        <v>6095</v>
      </c>
    </row>
    <row r="30" spans="1:11" ht="30">
      <c r="A30" s="35" t="s">
        <v>264</v>
      </c>
      <c r="B30" s="35" t="s">
        <v>6113</v>
      </c>
      <c r="C30" s="35" t="s">
        <v>7445</v>
      </c>
      <c r="D30" s="35" t="s">
        <v>13</v>
      </c>
      <c r="E30" s="35" t="s">
        <v>4911</v>
      </c>
      <c r="F30" s="35" t="s">
        <v>3222</v>
      </c>
      <c r="G30" s="35" t="s">
        <v>3206</v>
      </c>
      <c r="H30" s="35" t="s">
        <v>7446</v>
      </c>
      <c r="I30" s="35" t="s">
        <v>1061</v>
      </c>
      <c r="J30" s="35" t="s">
        <v>66</v>
      </c>
      <c r="K30" s="35" t="s">
        <v>7447</v>
      </c>
    </row>
    <row r="31" spans="1:11" ht="30">
      <c r="A31" s="35" t="s">
        <v>264</v>
      </c>
      <c r="B31" s="35" t="s">
        <v>7448</v>
      </c>
      <c r="C31" s="35" t="s">
        <v>7449</v>
      </c>
      <c r="D31" s="35" t="s">
        <v>1121</v>
      </c>
      <c r="E31" s="35" t="s">
        <v>44</v>
      </c>
      <c r="F31" s="35" t="s">
        <v>3222</v>
      </c>
      <c r="G31" s="35" t="s">
        <v>3206</v>
      </c>
      <c r="H31" s="35" t="s">
        <v>7450</v>
      </c>
      <c r="I31" s="35" t="s">
        <v>1154</v>
      </c>
      <c r="J31" s="35" t="s">
        <v>7451</v>
      </c>
      <c r="K31" s="35" t="s">
        <v>7452</v>
      </c>
    </row>
    <row r="32" spans="1:11" ht="45">
      <c r="A32" s="35" t="s">
        <v>264</v>
      </c>
      <c r="B32" s="35" t="s">
        <v>7453</v>
      </c>
      <c r="C32" s="35" t="s">
        <v>7454</v>
      </c>
      <c r="D32" s="35" t="s">
        <v>43</v>
      </c>
      <c r="E32" s="35" t="s">
        <v>44</v>
      </c>
      <c r="F32" s="35" t="s">
        <v>3222</v>
      </c>
      <c r="G32" s="35" t="s">
        <v>3206</v>
      </c>
      <c r="H32" s="35" t="s">
        <v>7455</v>
      </c>
      <c r="I32" s="35" t="s">
        <v>1154</v>
      </c>
      <c r="J32" s="35" t="s">
        <v>7456</v>
      </c>
      <c r="K32" s="35" t="s">
        <v>7457</v>
      </c>
    </row>
    <row r="33" spans="1:11" ht="45">
      <c r="A33" s="35" t="s">
        <v>264</v>
      </c>
      <c r="B33" s="35" t="s">
        <v>7458</v>
      </c>
      <c r="C33" s="35" t="s">
        <v>7459</v>
      </c>
      <c r="D33" s="35" t="s">
        <v>383</v>
      </c>
      <c r="E33" s="35" t="s">
        <v>3420</v>
      </c>
      <c r="F33" s="35" t="s">
        <v>21</v>
      </c>
      <c r="G33" s="35" t="s">
        <v>3206</v>
      </c>
      <c r="H33" s="35" t="s">
        <v>7460</v>
      </c>
      <c r="I33" s="35" t="s">
        <v>7461</v>
      </c>
      <c r="J33" s="35" t="s">
        <v>770</v>
      </c>
      <c r="K33" s="35" t="s">
        <v>7462</v>
      </c>
    </row>
    <row r="34" spans="1:11" ht="30">
      <c r="A34" s="35" t="s">
        <v>264</v>
      </c>
      <c r="B34" s="35" t="s">
        <v>7463</v>
      </c>
      <c r="C34" s="35" t="s">
        <v>7464</v>
      </c>
      <c r="D34" s="35" t="s">
        <v>7465</v>
      </c>
      <c r="E34" s="35" t="s">
        <v>27</v>
      </c>
      <c r="F34" s="35" t="s">
        <v>3266</v>
      </c>
      <c r="G34" s="35" t="s">
        <v>3206</v>
      </c>
      <c r="H34" s="35" t="s">
        <v>7466</v>
      </c>
      <c r="I34" s="35" t="s">
        <v>46</v>
      </c>
      <c r="J34" s="35" t="s">
        <v>7467</v>
      </c>
      <c r="K34" s="35" t="s">
        <v>7467</v>
      </c>
    </row>
    <row r="35" spans="1:11" ht="30">
      <c r="A35" s="35" t="s">
        <v>264</v>
      </c>
      <c r="B35" s="35" t="s">
        <v>7468</v>
      </c>
      <c r="C35" s="35" t="s">
        <v>7469</v>
      </c>
      <c r="D35" s="35" t="s">
        <v>392</v>
      </c>
      <c r="E35" s="35" t="s">
        <v>4906</v>
      </c>
      <c r="F35" s="35" t="s">
        <v>3222</v>
      </c>
      <c r="G35" s="35" t="s">
        <v>3206</v>
      </c>
      <c r="H35" s="35" t="s">
        <v>7470</v>
      </c>
      <c r="I35" s="35" t="s">
        <v>7471</v>
      </c>
      <c r="J35" s="35" t="s">
        <v>770</v>
      </c>
      <c r="K35" s="35" t="s">
        <v>7472</v>
      </c>
    </row>
    <row r="36" spans="1:11" ht="45">
      <c r="A36" s="35" t="s">
        <v>264</v>
      </c>
      <c r="B36" s="35" t="s">
        <v>7473</v>
      </c>
      <c r="C36" s="35" t="s">
        <v>7474</v>
      </c>
      <c r="D36" s="35" t="s">
        <v>4611</v>
      </c>
      <c r="E36" s="35" t="s">
        <v>5923</v>
      </c>
      <c r="F36" s="35" t="s">
        <v>1606</v>
      </c>
      <c r="G36" s="35" t="s">
        <v>3206</v>
      </c>
      <c r="H36" s="35" t="s">
        <v>7475</v>
      </c>
      <c r="I36" s="35" t="s">
        <v>7476</v>
      </c>
      <c r="J36" s="35" t="s">
        <v>7477</v>
      </c>
      <c r="K36" s="35" t="s">
        <v>7478</v>
      </c>
    </row>
    <row r="37" spans="1:11" ht="45">
      <c r="A37" s="35" t="s">
        <v>264</v>
      </c>
      <c r="B37" s="35" t="s">
        <v>2160</v>
      </c>
      <c r="C37" s="35" t="s">
        <v>7479</v>
      </c>
      <c r="D37" s="35" t="s">
        <v>1110</v>
      </c>
      <c r="E37" s="35" t="s">
        <v>5099</v>
      </c>
      <c r="F37" s="35" t="s">
        <v>3222</v>
      </c>
      <c r="G37" s="35" t="s">
        <v>3206</v>
      </c>
      <c r="H37" s="35" t="s">
        <v>7480</v>
      </c>
      <c r="I37" s="35" t="s">
        <v>6638</v>
      </c>
      <c r="J37" s="35" t="s">
        <v>7481</v>
      </c>
      <c r="K37" s="35" t="s">
        <v>7482</v>
      </c>
    </row>
    <row r="38" spans="1:11" ht="30">
      <c r="A38" s="35" t="s">
        <v>264</v>
      </c>
      <c r="B38" s="35" t="s">
        <v>7483</v>
      </c>
      <c r="C38" s="35" t="s">
        <v>7484</v>
      </c>
      <c r="D38" s="35" t="s">
        <v>401</v>
      </c>
      <c r="E38" s="35" t="s">
        <v>44</v>
      </c>
      <c r="F38" s="35" t="s">
        <v>3222</v>
      </c>
      <c r="G38" s="35" t="s">
        <v>3206</v>
      </c>
      <c r="H38" s="35" t="s">
        <v>7485</v>
      </c>
      <c r="I38" s="35" t="s">
        <v>7486</v>
      </c>
      <c r="J38" s="35" t="s">
        <v>7487</v>
      </c>
      <c r="K38" s="35" t="s">
        <v>7488</v>
      </c>
    </row>
    <row r="39" spans="1:11" ht="30">
      <c r="A39" s="35" t="s">
        <v>5061</v>
      </c>
      <c r="B39" s="35" t="s">
        <v>7489</v>
      </c>
      <c r="C39" s="35" t="s">
        <v>7490</v>
      </c>
      <c r="D39" s="35" t="s">
        <v>505</v>
      </c>
      <c r="E39" s="35" t="s">
        <v>6318</v>
      </c>
      <c r="F39" s="35" t="s">
        <v>206</v>
      </c>
      <c r="G39" s="35" t="s">
        <v>3206</v>
      </c>
      <c r="H39" s="35" t="s">
        <v>7491</v>
      </c>
      <c r="I39" s="35" t="s">
        <v>46</v>
      </c>
      <c r="J39" s="35" t="s">
        <v>7492</v>
      </c>
      <c r="K39" s="35" t="s">
        <v>7493</v>
      </c>
    </row>
    <row r="40" spans="1:11" ht="47.25" customHeight="1">
      <c r="A40" s="35" t="s">
        <v>772</v>
      </c>
      <c r="B40" s="35" t="s">
        <v>6691</v>
      </c>
      <c r="C40" s="35" t="s">
        <v>7494</v>
      </c>
      <c r="D40" s="35" t="s">
        <v>13</v>
      </c>
      <c r="E40" s="35" t="s">
        <v>14</v>
      </c>
      <c r="F40" s="35" t="s">
        <v>3222</v>
      </c>
      <c r="G40" s="35" t="s">
        <v>3206</v>
      </c>
      <c r="H40" s="35" t="s">
        <v>6693</v>
      </c>
      <c r="I40" s="35" t="s">
        <v>6694</v>
      </c>
      <c r="J40" s="35" t="s">
        <v>2658</v>
      </c>
      <c r="K40" s="35" t="s">
        <v>2659</v>
      </c>
    </row>
    <row r="41" spans="1:11" ht="83.25" customHeight="1">
      <c r="A41" s="35" t="s">
        <v>772</v>
      </c>
      <c r="B41" s="35" t="s">
        <v>2122</v>
      </c>
      <c r="C41" s="35" t="s">
        <v>7495</v>
      </c>
      <c r="D41" s="35" t="s">
        <v>2091</v>
      </c>
      <c r="E41" s="35" t="s">
        <v>5094</v>
      </c>
      <c r="F41" s="35" t="s">
        <v>4875</v>
      </c>
      <c r="G41" s="35" t="s">
        <v>3206</v>
      </c>
      <c r="H41" s="35" t="s">
        <v>7496</v>
      </c>
      <c r="I41" s="35" t="s">
        <v>252</v>
      </c>
      <c r="J41" s="35" t="s">
        <v>7497</v>
      </c>
      <c r="K41" s="35" t="s">
        <v>2095</v>
      </c>
    </row>
    <row r="42" spans="1:11" ht="60">
      <c r="A42" s="35" t="s">
        <v>772</v>
      </c>
      <c r="B42" s="35" t="s">
        <v>7498</v>
      </c>
      <c r="C42" s="35" t="s">
        <v>7499</v>
      </c>
      <c r="D42" s="35" t="s">
        <v>1042</v>
      </c>
      <c r="E42" s="35" t="s">
        <v>5831</v>
      </c>
      <c r="F42" s="35" t="s">
        <v>206</v>
      </c>
      <c r="G42" s="35" t="s">
        <v>3206</v>
      </c>
      <c r="H42" s="35" t="s">
        <v>7500</v>
      </c>
      <c r="I42" s="35" t="s">
        <v>1154</v>
      </c>
      <c r="J42" s="35" t="s">
        <v>7501</v>
      </c>
      <c r="K42" s="35" t="s">
        <v>7502</v>
      </c>
    </row>
    <row r="43" spans="1:11" ht="30">
      <c r="A43" s="35" t="s">
        <v>772</v>
      </c>
      <c r="B43" s="35" t="s">
        <v>7503</v>
      </c>
      <c r="C43" s="35" t="s">
        <v>7504</v>
      </c>
      <c r="D43" s="35" t="s">
        <v>52</v>
      </c>
      <c r="E43" s="35" t="s">
        <v>4911</v>
      </c>
      <c r="F43" s="35" t="s">
        <v>3222</v>
      </c>
      <c r="G43" s="35" t="s">
        <v>3206</v>
      </c>
      <c r="H43" s="35" t="s">
        <v>7505</v>
      </c>
      <c r="I43" s="35" t="s">
        <v>252</v>
      </c>
      <c r="J43" s="35" t="s">
        <v>7506</v>
      </c>
      <c r="K43" s="35" t="s">
        <v>7507</v>
      </c>
    </row>
    <row r="44" spans="1:11" ht="90">
      <c r="A44" s="35" t="s">
        <v>772</v>
      </c>
      <c r="B44" s="35" t="s">
        <v>7508</v>
      </c>
      <c r="C44" s="35" t="s">
        <v>7509</v>
      </c>
      <c r="D44" s="35" t="s">
        <v>7510</v>
      </c>
      <c r="E44" s="35" t="s">
        <v>7511</v>
      </c>
      <c r="F44" s="35" t="s">
        <v>7512</v>
      </c>
      <c r="G44" s="35" t="s">
        <v>3206</v>
      </c>
      <c r="H44" s="35" t="s">
        <v>7513</v>
      </c>
      <c r="I44" s="35" t="s">
        <v>7514</v>
      </c>
      <c r="J44" s="35" t="s">
        <v>66</v>
      </c>
      <c r="K44" s="35" t="s">
        <v>7515</v>
      </c>
    </row>
    <row r="45" spans="1:11" ht="30">
      <c r="A45" s="35" t="s">
        <v>772</v>
      </c>
      <c r="B45" s="35" t="s">
        <v>2393</v>
      </c>
      <c r="C45" s="35" t="s">
        <v>7516</v>
      </c>
      <c r="D45" s="35" t="s">
        <v>13</v>
      </c>
      <c r="E45" s="35" t="s">
        <v>14</v>
      </c>
      <c r="F45" s="35" t="s">
        <v>3222</v>
      </c>
      <c r="G45" s="35" t="s">
        <v>3206</v>
      </c>
      <c r="H45" s="35" t="s">
        <v>6238</v>
      </c>
      <c r="I45" s="35" t="s">
        <v>1154</v>
      </c>
      <c r="J45" s="35" t="s">
        <v>2397</v>
      </c>
      <c r="K45" s="35" t="s">
        <v>7517</v>
      </c>
    </row>
    <row r="46" spans="1:11" ht="45">
      <c r="A46" s="35" t="s">
        <v>772</v>
      </c>
      <c r="B46" s="35" t="s">
        <v>7518</v>
      </c>
      <c r="C46" s="43" t="s">
        <v>7519</v>
      </c>
      <c r="D46" s="35" t="s">
        <v>52</v>
      </c>
      <c r="E46" s="35" t="s">
        <v>4911</v>
      </c>
      <c r="F46" s="35" t="s">
        <v>3222</v>
      </c>
      <c r="G46" s="35" t="s">
        <v>3206</v>
      </c>
      <c r="H46" s="35" t="s">
        <v>66</v>
      </c>
      <c r="I46" s="35" t="s">
        <v>929</v>
      </c>
      <c r="J46" s="35" t="s">
        <v>66</v>
      </c>
      <c r="K46" s="35" t="s">
        <v>7520</v>
      </c>
    </row>
    <row r="47" spans="1:11" ht="60">
      <c r="A47" s="35" t="s">
        <v>772</v>
      </c>
      <c r="B47" s="35" t="s">
        <v>3600</v>
      </c>
      <c r="C47" s="35" t="s">
        <v>6239</v>
      </c>
      <c r="D47" s="35" t="s">
        <v>1067</v>
      </c>
      <c r="E47" s="35" t="s">
        <v>44</v>
      </c>
      <c r="F47" s="35" t="s">
        <v>3222</v>
      </c>
      <c r="G47" s="35" t="s">
        <v>3206</v>
      </c>
      <c r="H47" s="35" t="s">
        <v>7521</v>
      </c>
      <c r="I47" s="35" t="s">
        <v>7522</v>
      </c>
      <c r="J47" s="35" t="s">
        <v>7523</v>
      </c>
      <c r="K47" s="35" t="s">
        <v>7524</v>
      </c>
    </row>
    <row r="48" spans="1:11" ht="45">
      <c r="A48" s="35" t="s">
        <v>772</v>
      </c>
      <c r="B48" s="35" t="s">
        <v>797</v>
      </c>
      <c r="C48" s="35" t="s">
        <v>7525</v>
      </c>
      <c r="D48" s="35" t="s">
        <v>799</v>
      </c>
      <c r="E48" s="35" t="s">
        <v>62</v>
      </c>
      <c r="F48" s="35" t="s">
        <v>4875</v>
      </c>
      <c r="G48" s="35" t="s">
        <v>3206</v>
      </c>
      <c r="H48" s="35" t="s">
        <v>7526</v>
      </c>
      <c r="I48" s="35" t="s">
        <v>6257</v>
      </c>
      <c r="J48" s="35" t="s">
        <v>2065</v>
      </c>
      <c r="K48" s="35" t="s">
        <v>7527</v>
      </c>
    </row>
    <row r="49" spans="1:11" ht="30">
      <c r="A49" s="35" t="s">
        <v>772</v>
      </c>
      <c r="B49" s="35" t="s">
        <v>7528</v>
      </c>
      <c r="C49" s="35" t="s">
        <v>7529</v>
      </c>
      <c r="D49" s="35" t="s">
        <v>1121</v>
      </c>
      <c r="E49" s="35" t="s">
        <v>4963</v>
      </c>
      <c r="F49" s="35" t="s">
        <v>3222</v>
      </c>
      <c r="G49" s="35" t="s">
        <v>3206</v>
      </c>
      <c r="H49" s="35" t="s">
        <v>7530</v>
      </c>
      <c r="I49" s="35" t="s">
        <v>1061</v>
      </c>
      <c r="J49" s="35" t="s">
        <v>7531</v>
      </c>
      <c r="K49" s="35" t="s">
        <v>7532</v>
      </c>
    </row>
    <row r="50" spans="1:11" ht="45">
      <c r="A50" s="35" t="s">
        <v>772</v>
      </c>
      <c r="B50" s="35" t="s">
        <v>6277</v>
      </c>
      <c r="C50" s="35" t="s">
        <v>5120</v>
      </c>
      <c r="D50" s="35" t="s">
        <v>319</v>
      </c>
      <c r="E50" s="35" t="s">
        <v>5121</v>
      </c>
      <c r="F50" s="35" t="s">
        <v>3222</v>
      </c>
      <c r="G50" s="35" t="s">
        <v>3206</v>
      </c>
      <c r="H50" s="35" t="s">
        <v>7533</v>
      </c>
      <c r="I50" s="35" t="s">
        <v>6280</v>
      </c>
      <c r="J50" s="35" t="s">
        <v>7534</v>
      </c>
      <c r="K50" s="35" t="s">
        <v>5125</v>
      </c>
    </row>
    <row r="51" spans="1:11" ht="45">
      <c r="A51" s="35" t="s">
        <v>331</v>
      </c>
      <c r="B51" s="35" t="s">
        <v>7535</v>
      </c>
      <c r="C51" s="35" t="s">
        <v>7536</v>
      </c>
      <c r="D51" s="35" t="s">
        <v>7537</v>
      </c>
      <c r="E51" s="35" t="s">
        <v>7538</v>
      </c>
      <c r="F51" s="35" t="s">
        <v>432</v>
      </c>
      <c r="G51" s="35" t="s">
        <v>3206</v>
      </c>
      <c r="H51" s="35" t="s">
        <v>7539</v>
      </c>
      <c r="I51" s="35" t="s">
        <v>7540</v>
      </c>
      <c r="J51" s="35" t="s">
        <v>7541</v>
      </c>
      <c r="K51" s="35" t="s">
        <v>7542</v>
      </c>
    </row>
    <row r="52" spans="1:11" ht="45">
      <c r="A52" s="35" t="s">
        <v>331</v>
      </c>
      <c r="B52" s="35" t="s">
        <v>7543</v>
      </c>
      <c r="C52" s="35" t="s">
        <v>7544</v>
      </c>
      <c r="D52" s="35" t="s">
        <v>13</v>
      </c>
      <c r="E52" s="35" t="s">
        <v>14</v>
      </c>
      <c r="F52" s="35" t="s">
        <v>3222</v>
      </c>
      <c r="G52" s="35" t="s">
        <v>3206</v>
      </c>
      <c r="H52" s="35" t="s">
        <v>5434</v>
      </c>
      <c r="I52" s="35" t="s">
        <v>5258</v>
      </c>
      <c r="J52" s="35" t="s">
        <v>6803</v>
      </c>
      <c r="K52" s="35" t="s">
        <v>7545</v>
      </c>
    </row>
    <row r="53" spans="1:11" ht="45">
      <c r="A53" s="35" t="s">
        <v>331</v>
      </c>
      <c r="B53" s="35" t="s">
        <v>7546</v>
      </c>
      <c r="C53" s="35" t="s">
        <v>7547</v>
      </c>
      <c r="D53" s="35">
        <v>43650</v>
      </c>
      <c r="E53" s="35" t="s">
        <v>6351</v>
      </c>
      <c r="F53" s="35" t="s">
        <v>3222</v>
      </c>
      <c r="G53" s="35" t="s">
        <v>3206</v>
      </c>
      <c r="H53" s="35" t="s">
        <v>7548</v>
      </c>
      <c r="I53" s="35" t="s">
        <v>252</v>
      </c>
      <c r="J53" s="35" t="s">
        <v>39</v>
      </c>
      <c r="K53" s="35" t="s">
        <v>7549</v>
      </c>
    </row>
    <row r="54" spans="1:11" ht="30">
      <c r="A54" s="35" t="s">
        <v>6458</v>
      </c>
      <c r="B54" s="35" t="s">
        <v>7550</v>
      </c>
      <c r="C54" s="35" t="s">
        <v>7551</v>
      </c>
      <c r="D54" s="35" t="s">
        <v>3119</v>
      </c>
      <c r="E54" s="35" t="s">
        <v>5286</v>
      </c>
      <c r="F54" s="35" t="s">
        <v>3266</v>
      </c>
      <c r="G54" s="35" t="s">
        <v>3206</v>
      </c>
      <c r="H54" s="35" t="s">
        <v>7552</v>
      </c>
      <c r="I54" s="35" t="s">
        <v>5712</v>
      </c>
      <c r="J54" s="35" t="s">
        <v>7553</v>
      </c>
      <c r="K54" s="35" t="s">
        <v>7554</v>
      </c>
    </row>
    <row r="55" spans="1:11" ht="45">
      <c r="A55" s="35" t="s">
        <v>6458</v>
      </c>
      <c r="B55" s="35" t="s">
        <v>7555</v>
      </c>
      <c r="C55" s="35" t="s">
        <v>7556</v>
      </c>
      <c r="D55" s="35" t="s">
        <v>309</v>
      </c>
      <c r="E55" s="35" t="s">
        <v>62</v>
      </c>
      <c r="F55" s="35" t="s">
        <v>4875</v>
      </c>
      <c r="G55" s="35" t="s">
        <v>3206</v>
      </c>
      <c r="H55" s="35" t="s">
        <v>7557</v>
      </c>
      <c r="I55" s="35" t="s">
        <v>313</v>
      </c>
      <c r="J55" s="35" t="s">
        <v>7558</v>
      </c>
      <c r="K55" s="35" t="s">
        <v>7559</v>
      </c>
    </row>
    <row r="56" spans="1:11" ht="45">
      <c r="A56" s="35" t="s">
        <v>6458</v>
      </c>
      <c r="B56" s="35" t="s">
        <v>5158</v>
      </c>
      <c r="C56" s="35" t="s">
        <v>7560</v>
      </c>
      <c r="D56" s="35" t="s">
        <v>4298</v>
      </c>
      <c r="E56" s="35" t="s">
        <v>127</v>
      </c>
      <c r="F56" s="35" t="s">
        <v>3222</v>
      </c>
      <c r="G56" s="35" t="s">
        <v>3206</v>
      </c>
      <c r="H56" s="35" t="s">
        <v>7561</v>
      </c>
      <c r="I56" s="35" t="s">
        <v>5161</v>
      </c>
      <c r="J56" s="35" t="s">
        <v>5162</v>
      </c>
      <c r="K56" s="35" t="s">
        <v>5163</v>
      </c>
    </row>
    <row r="57" spans="1:11" ht="60">
      <c r="A57" s="35" t="s">
        <v>6458</v>
      </c>
      <c r="B57" s="35" t="s">
        <v>7562</v>
      </c>
      <c r="C57" s="35" t="s">
        <v>7563</v>
      </c>
      <c r="D57" s="35" t="s">
        <v>7564</v>
      </c>
      <c r="E57" s="35" t="s">
        <v>7565</v>
      </c>
      <c r="F57" s="35" t="s">
        <v>354</v>
      </c>
      <c r="G57" s="35" t="s">
        <v>3206</v>
      </c>
      <c r="H57" s="35" t="s">
        <v>7566</v>
      </c>
      <c r="I57" s="35" t="s">
        <v>1648</v>
      </c>
      <c r="J57" s="35" t="s">
        <v>7567</v>
      </c>
      <c r="K57" s="35" t="s">
        <v>7568</v>
      </c>
    </row>
    <row r="58" spans="1:11" ht="30">
      <c r="A58" s="35" t="s">
        <v>6458</v>
      </c>
      <c r="B58" s="35" t="s">
        <v>7569</v>
      </c>
      <c r="C58" s="35" t="s">
        <v>7570</v>
      </c>
      <c r="D58" s="35" t="s">
        <v>505</v>
      </c>
      <c r="E58" s="35" t="s">
        <v>6676</v>
      </c>
      <c r="F58" s="35" t="s">
        <v>206</v>
      </c>
      <c r="G58" s="35" t="s">
        <v>3206</v>
      </c>
      <c r="H58" s="35" t="s">
        <v>7571</v>
      </c>
      <c r="I58" s="35" t="s">
        <v>5117</v>
      </c>
      <c r="J58" s="35" t="s">
        <v>7572</v>
      </c>
      <c r="K58" s="35" t="s">
        <v>7573</v>
      </c>
    </row>
    <row r="59" spans="1:11" ht="30">
      <c r="A59" s="35" t="s">
        <v>23</v>
      </c>
      <c r="B59" s="35" t="s">
        <v>7574</v>
      </c>
      <c r="C59" s="35" t="s">
        <v>7575</v>
      </c>
      <c r="D59" s="35" t="s">
        <v>505</v>
      </c>
      <c r="E59" s="35" t="s">
        <v>6318</v>
      </c>
      <c r="F59" s="35" t="s">
        <v>206</v>
      </c>
      <c r="G59" s="35" t="s">
        <v>3206</v>
      </c>
      <c r="H59" s="35" t="s">
        <v>7576</v>
      </c>
      <c r="I59" s="35" t="s">
        <v>4718</v>
      </c>
      <c r="J59" s="35" t="s">
        <v>770</v>
      </c>
      <c r="K59" s="35" t="s">
        <v>7577</v>
      </c>
    </row>
    <row r="60" spans="1:11" ht="45">
      <c r="A60" s="35" t="s">
        <v>23</v>
      </c>
      <c r="B60" s="35" t="s">
        <v>7578</v>
      </c>
      <c r="C60" s="35" t="s">
        <v>7579</v>
      </c>
      <c r="D60" s="35" t="s">
        <v>7580</v>
      </c>
      <c r="E60" s="35" t="s">
        <v>5658</v>
      </c>
      <c r="F60" s="35" t="s">
        <v>432</v>
      </c>
      <c r="G60" s="35" t="s">
        <v>3206</v>
      </c>
      <c r="H60" s="35" t="s">
        <v>7581</v>
      </c>
      <c r="I60" s="35" t="s">
        <v>7582</v>
      </c>
      <c r="J60" s="35" t="s">
        <v>7583</v>
      </c>
      <c r="K60" s="35" t="s">
        <v>7584</v>
      </c>
    </row>
    <row r="61" spans="1:11" ht="30">
      <c r="A61" s="35" t="s">
        <v>23</v>
      </c>
      <c r="B61" s="35" t="s">
        <v>2290</v>
      </c>
      <c r="C61" s="35" t="s">
        <v>7585</v>
      </c>
      <c r="D61" s="35" t="s">
        <v>1525</v>
      </c>
      <c r="E61" s="35" t="s">
        <v>6491</v>
      </c>
      <c r="F61" s="35" t="s">
        <v>3266</v>
      </c>
      <c r="G61" s="35" t="s">
        <v>3206</v>
      </c>
      <c r="H61" s="35" t="s">
        <v>7586</v>
      </c>
      <c r="I61" s="35" t="s">
        <v>7587</v>
      </c>
      <c r="J61" s="35" t="s">
        <v>7588</v>
      </c>
      <c r="K61" s="35" t="s">
        <v>7589</v>
      </c>
    </row>
    <row r="62" spans="1:11" ht="45">
      <c r="A62" s="35" t="s">
        <v>23</v>
      </c>
      <c r="B62" s="35" t="s">
        <v>7590</v>
      </c>
      <c r="C62" s="35" t="s">
        <v>7591</v>
      </c>
      <c r="D62" s="35" t="s">
        <v>7592</v>
      </c>
      <c r="E62" s="35" t="s">
        <v>4944</v>
      </c>
      <c r="F62" s="35" t="s">
        <v>866</v>
      </c>
      <c r="G62" s="35" t="s">
        <v>3206</v>
      </c>
      <c r="H62" s="35" t="s">
        <v>7593</v>
      </c>
      <c r="I62" s="35" t="s">
        <v>7594</v>
      </c>
      <c r="J62" s="35" t="s">
        <v>7595</v>
      </c>
      <c r="K62" s="35" t="s">
        <v>7596</v>
      </c>
    </row>
    <row r="63" spans="1:11" ht="60">
      <c r="A63" s="35" t="s">
        <v>23</v>
      </c>
      <c r="B63" s="35" t="s">
        <v>7597</v>
      </c>
      <c r="C63" s="35" t="s">
        <v>7598</v>
      </c>
      <c r="D63" s="35" t="s">
        <v>3489</v>
      </c>
      <c r="E63" s="35" t="s">
        <v>4918</v>
      </c>
      <c r="F63" s="35" t="s">
        <v>2047</v>
      </c>
      <c r="G63" s="35" t="s">
        <v>3206</v>
      </c>
      <c r="H63" s="35" t="s">
        <v>7599</v>
      </c>
      <c r="I63" s="35" t="s">
        <v>770</v>
      </c>
      <c r="J63" s="35" t="s">
        <v>7600</v>
      </c>
      <c r="K63" s="35" t="s">
        <v>7601</v>
      </c>
    </row>
    <row r="64" spans="1:11" ht="30">
      <c r="A64" s="35" t="s">
        <v>23</v>
      </c>
      <c r="B64" s="35" t="s">
        <v>7602</v>
      </c>
      <c r="C64" s="35" t="s">
        <v>7603</v>
      </c>
      <c r="D64" s="35" t="s">
        <v>7604</v>
      </c>
      <c r="E64" s="35" t="s">
        <v>7605</v>
      </c>
      <c r="F64" s="35" t="s">
        <v>2047</v>
      </c>
      <c r="G64" s="35" t="s">
        <v>3206</v>
      </c>
      <c r="H64" s="35" t="s">
        <v>7606</v>
      </c>
      <c r="I64" s="35" t="s">
        <v>7607</v>
      </c>
      <c r="J64" s="35" t="s">
        <v>7608</v>
      </c>
      <c r="K64" s="35" t="s">
        <v>7609</v>
      </c>
    </row>
    <row r="65" spans="1:11" ht="30">
      <c r="A65" s="35" t="s">
        <v>23</v>
      </c>
      <c r="B65" s="35" t="s">
        <v>4205</v>
      </c>
      <c r="C65" s="35" t="s">
        <v>7610</v>
      </c>
      <c r="D65" s="35" t="s">
        <v>1479</v>
      </c>
      <c r="E65" s="35" t="s">
        <v>5461</v>
      </c>
      <c r="F65" s="35" t="s">
        <v>21</v>
      </c>
      <c r="G65" s="35" t="s">
        <v>3206</v>
      </c>
      <c r="H65" s="35" t="s">
        <v>7611</v>
      </c>
      <c r="I65" s="35" t="s">
        <v>7612</v>
      </c>
      <c r="J65" s="35" t="s">
        <v>7613</v>
      </c>
      <c r="K65" s="35" t="s">
        <v>7614</v>
      </c>
    </row>
    <row r="66" spans="1:11" ht="30">
      <c r="A66" s="35" t="s">
        <v>23</v>
      </c>
      <c r="B66" s="35" t="s">
        <v>7615</v>
      </c>
      <c r="C66" s="35" t="s">
        <v>7616</v>
      </c>
      <c r="D66" s="35" t="s">
        <v>1381</v>
      </c>
      <c r="E66" s="35" t="s">
        <v>6713</v>
      </c>
      <c r="F66" s="35" t="s">
        <v>3222</v>
      </c>
      <c r="G66" s="35" t="s">
        <v>3206</v>
      </c>
      <c r="H66" s="35" t="s">
        <v>7617</v>
      </c>
      <c r="I66" s="35" t="s">
        <v>3842</v>
      </c>
      <c r="J66" s="35" t="s">
        <v>7618</v>
      </c>
      <c r="K66" s="35" t="s">
        <v>7619</v>
      </c>
    </row>
    <row r="67" spans="1:11" ht="45">
      <c r="A67" s="35" t="s">
        <v>23</v>
      </c>
      <c r="B67" s="35" t="s">
        <v>7620</v>
      </c>
      <c r="C67" s="35" t="s">
        <v>7621</v>
      </c>
      <c r="D67" s="35" t="s">
        <v>1086</v>
      </c>
      <c r="E67" s="35" t="s">
        <v>44</v>
      </c>
      <c r="F67" s="35" t="s">
        <v>3222</v>
      </c>
      <c r="G67" s="35" t="s">
        <v>3206</v>
      </c>
      <c r="H67" s="35" t="s">
        <v>7622</v>
      </c>
      <c r="I67" s="35" t="s">
        <v>7623</v>
      </c>
      <c r="J67" s="35" t="s">
        <v>7624</v>
      </c>
      <c r="K67" s="35" t="s">
        <v>7625</v>
      </c>
    </row>
    <row r="68" spans="1:11" ht="45">
      <c r="A68" s="35" t="s">
        <v>23</v>
      </c>
      <c r="B68" s="35" t="s">
        <v>7626</v>
      </c>
      <c r="C68" s="35" t="s">
        <v>7627</v>
      </c>
      <c r="D68" s="35" t="s">
        <v>309</v>
      </c>
      <c r="E68" s="35" t="s">
        <v>62</v>
      </c>
      <c r="F68" s="35" t="s">
        <v>4875</v>
      </c>
      <c r="G68" s="35" t="s">
        <v>3206</v>
      </c>
      <c r="H68" s="35" t="s">
        <v>7628</v>
      </c>
      <c r="I68" s="35" t="s">
        <v>3211</v>
      </c>
      <c r="J68" s="35" t="s">
        <v>7629</v>
      </c>
      <c r="K68" s="35" t="s">
        <v>7630</v>
      </c>
    </row>
    <row r="69" spans="1:11" ht="90">
      <c r="A69" s="35" t="s">
        <v>23</v>
      </c>
      <c r="B69" s="35" t="s">
        <v>5290</v>
      </c>
      <c r="C69" s="35" t="s">
        <v>7631</v>
      </c>
      <c r="D69" s="35" t="s">
        <v>7095</v>
      </c>
      <c r="E69" s="35" t="s">
        <v>62</v>
      </c>
      <c r="F69" s="35" t="s">
        <v>4875</v>
      </c>
      <c r="G69" s="35" t="s">
        <v>3206</v>
      </c>
      <c r="H69" s="35" t="s">
        <v>7632</v>
      </c>
      <c r="I69" s="35" t="s">
        <v>7633</v>
      </c>
      <c r="J69" s="35" t="s">
        <v>7634</v>
      </c>
      <c r="K69" s="35" t="s">
        <v>5300</v>
      </c>
    </row>
    <row r="70" spans="1:11" ht="75">
      <c r="A70" s="35" t="s">
        <v>23</v>
      </c>
      <c r="B70" s="35" t="s">
        <v>7635</v>
      </c>
      <c r="C70" s="35" t="s">
        <v>7636</v>
      </c>
      <c r="D70" s="35" t="s">
        <v>3489</v>
      </c>
      <c r="E70" s="35" t="s">
        <v>4918</v>
      </c>
      <c r="F70" s="35" t="s">
        <v>2047</v>
      </c>
      <c r="G70" s="35" t="s">
        <v>3206</v>
      </c>
      <c r="H70" s="35" t="s">
        <v>7637</v>
      </c>
      <c r="I70" s="35" t="s">
        <v>868</v>
      </c>
      <c r="J70" s="35" t="s">
        <v>7638</v>
      </c>
      <c r="K70" s="35" t="s">
        <v>7639</v>
      </c>
    </row>
    <row r="71" spans="1:11" ht="60">
      <c r="A71" s="35" t="s">
        <v>520</v>
      </c>
      <c r="B71" s="35" t="s">
        <v>7640</v>
      </c>
      <c r="C71" s="35" t="s">
        <v>7641</v>
      </c>
      <c r="D71" s="35" t="s">
        <v>584</v>
      </c>
      <c r="E71" s="35" t="s">
        <v>585</v>
      </c>
      <c r="F71" s="35" t="s">
        <v>15</v>
      </c>
      <c r="G71" s="35" t="s">
        <v>3206</v>
      </c>
      <c r="H71" s="35" t="s">
        <v>7642</v>
      </c>
      <c r="I71" s="35" t="s">
        <v>7643</v>
      </c>
      <c r="J71" s="35" t="s">
        <v>7644</v>
      </c>
      <c r="K71" s="35" t="s">
        <v>7645</v>
      </c>
    </row>
    <row r="72" spans="1:11" ht="60">
      <c r="A72" s="35" t="s">
        <v>520</v>
      </c>
      <c r="B72" s="35" t="s">
        <v>7646</v>
      </c>
      <c r="C72" s="35" t="s">
        <v>7647</v>
      </c>
      <c r="D72" s="35" t="s">
        <v>392</v>
      </c>
      <c r="E72" s="35" t="s">
        <v>4906</v>
      </c>
      <c r="F72" s="35" t="s">
        <v>3222</v>
      </c>
      <c r="G72" s="35" t="s">
        <v>3206</v>
      </c>
      <c r="H72" s="35" t="s">
        <v>7648</v>
      </c>
      <c r="I72" s="35" t="s">
        <v>7649</v>
      </c>
      <c r="J72" s="35" t="s">
        <v>7650</v>
      </c>
      <c r="K72" s="35" t="s">
        <v>7651</v>
      </c>
    </row>
    <row r="73" spans="1:11" ht="45">
      <c r="A73" s="35" t="s">
        <v>520</v>
      </c>
      <c r="B73" s="35" t="s">
        <v>7652</v>
      </c>
      <c r="C73" s="35" t="s">
        <v>7653</v>
      </c>
      <c r="D73" s="35" t="s">
        <v>1195</v>
      </c>
      <c r="E73" s="35" t="s">
        <v>237</v>
      </c>
      <c r="F73" s="35" t="s">
        <v>165</v>
      </c>
      <c r="G73" s="35" t="s">
        <v>3206</v>
      </c>
      <c r="H73" s="35" t="s">
        <v>7654</v>
      </c>
      <c r="I73" s="35" t="s">
        <v>3218</v>
      </c>
      <c r="J73" s="35" t="s">
        <v>4144</v>
      </c>
      <c r="K73" s="35" t="s">
        <v>7655</v>
      </c>
    </row>
    <row r="74" spans="1:11" ht="90">
      <c r="A74" s="35" t="s">
        <v>520</v>
      </c>
      <c r="B74" s="35" t="s">
        <v>7508</v>
      </c>
      <c r="C74" s="35" t="s">
        <v>7656</v>
      </c>
      <c r="D74" s="35" t="s">
        <v>7510</v>
      </c>
      <c r="E74" s="35" t="s">
        <v>7511</v>
      </c>
      <c r="F74" s="35" t="s">
        <v>7512</v>
      </c>
      <c r="G74" s="35" t="s">
        <v>3206</v>
      </c>
      <c r="H74" s="35" t="s">
        <v>7513</v>
      </c>
      <c r="I74" s="35" t="s">
        <v>7514</v>
      </c>
      <c r="J74" s="35" t="s">
        <v>66</v>
      </c>
      <c r="K74" s="35" t="s">
        <v>7515</v>
      </c>
    </row>
    <row r="75" spans="1:11" ht="60">
      <c r="A75" s="35" t="s">
        <v>520</v>
      </c>
      <c r="B75" s="35" t="s">
        <v>5175</v>
      </c>
      <c r="C75" s="35" t="s">
        <v>7657</v>
      </c>
      <c r="D75" s="35" t="s">
        <v>43</v>
      </c>
      <c r="E75" s="35" t="s">
        <v>44</v>
      </c>
      <c r="F75" s="35" t="s">
        <v>3222</v>
      </c>
      <c r="G75" s="35" t="s">
        <v>3206</v>
      </c>
      <c r="H75" s="35" t="s">
        <v>7658</v>
      </c>
      <c r="I75" s="35" t="s">
        <v>7659</v>
      </c>
      <c r="J75" s="35" t="s">
        <v>5179</v>
      </c>
      <c r="K75" s="35" t="s">
        <v>5180</v>
      </c>
    </row>
    <row r="76" spans="1:11" ht="30">
      <c r="A76" s="35" t="s">
        <v>520</v>
      </c>
      <c r="B76" s="35" t="s">
        <v>7660</v>
      </c>
      <c r="C76" s="35" t="s">
        <v>7661</v>
      </c>
      <c r="D76" s="35" t="s">
        <v>1224</v>
      </c>
      <c r="E76" s="35" t="s">
        <v>127</v>
      </c>
      <c r="F76" s="35" t="s">
        <v>3222</v>
      </c>
      <c r="G76" s="35" t="s">
        <v>3206</v>
      </c>
      <c r="H76" s="35" t="s">
        <v>7662</v>
      </c>
      <c r="I76" s="35" t="s">
        <v>741</v>
      </c>
      <c r="J76" s="35" t="s">
        <v>770</v>
      </c>
      <c r="K76" s="35" t="s">
        <v>7663</v>
      </c>
    </row>
    <row r="77" spans="1:11" ht="45">
      <c r="A77" s="35" t="s">
        <v>520</v>
      </c>
      <c r="B77" s="35" t="s">
        <v>797</v>
      </c>
      <c r="C77" s="35" t="s">
        <v>7525</v>
      </c>
      <c r="D77" s="35" t="s">
        <v>7664</v>
      </c>
      <c r="E77" s="35" t="s">
        <v>62</v>
      </c>
      <c r="F77" s="35" t="s">
        <v>4875</v>
      </c>
      <c r="G77" s="35" t="s">
        <v>3206</v>
      </c>
      <c r="H77" s="35" t="s">
        <v>7526</v>
      </c>
      <c r="I77" s="35" t="s">
        <v>6257</v>
      </c>
      <c r="J77" s="35" t="s">
        <v>2065</v>
      </c>
      <c r="K77" s="35" t="s">
        <v>7527</v>
      </c>
    </row>
    <row r="78" spans="1:11" ht="30">
      <c r="A78" s="35" t="s">
        <v>520</v>
      </c>
      <c r="B78" s="35" t="s">
        <v>6552</v>
      </c>
      <c r="C78" s="35" t="s">
        <v>1611</v>
      </c>
      <c r="D78" s="35" t="s">
        <v>13</v>
      </c>
      <c r="E78" s="35" t="s">
        <v>14</v>
      </c>
      <c r="F78" s="35" t="s">
        <v>3222</v>
      </c>
      <c r="G78" s="35" t="s">
        <v>3206</v>
      </c>
      <c r="H78" s="35" t="s">
        <v>7665</v>
      </c>
      <c r="I78" s="35" t="s">
        <v>46</v>
      </c>
      <c r="J78" s="35" t="s">
        <v>7666</v>
      </c>
      <c r="K78" s="35" t="s">
        <v>7666</v>
      </c>
    </row>
    <row r="79" spans="1:11" ht="60">
      <c r="A79" s="35" t="s">
        <v>407</v>
      </c>
      <c r="B79" s="35" t="s">
        <v>738</v>
      </c>
      <c r="C79" s="35" t="s">
        <v>7667</v>
      </c>
      <c r="D79" s="35" t="s">
        <v>421</v>
      </c>
      <c r="E79" s="35" t="s">
        <v>5006</v>
      </c>
      <c r="F79" s="35" t="s">
        <v>3222</v>
      </c>
      <c r="G79" s="35" t="s">
        <v>3206</v>
      </c>
      <c r="H79" s="35" t="s">
        <v>7668</v>
      </c>
      <c r="I79" s="35" t="s">
        <v>7669</v>
      </c>
      <c r="J79" s="35" t="s">
        <v>7670</v>
      </c>
      <c r="K79" s="35" t="s">
        <v>7671</v>
      </c>
    </row>
    <row r="80" spans="1:11" ht="30">
      <c r="A80" s="35" t="s">
        <v>407</v>
      </c>
      <c r="B80" s="35" t="s">
        <v>7672</v>
      </c>
      <c r="C80" s="35" t="s">
        <v>7673</v>
      </c>
      <c r="D80" s="35" t="s">
        <v>505</v>
      </c>
      <c r="E80" s="35" t="s">
        <v>6318</v>
      </c>
      <c r="F80" s="35" t="s">
        <v>206</v>
      </c>
      <c r="G80" s="35" t="s">
        <v>3206</v>
      </c>
      <c r="H80" s="35" t="s">
        <v>7674</v>
      </c>
      <c r="I80" s="35" t="s">
        <v>2179</v>
      </c>
      <c r="J80" s="35" t="s">
        <v>7675</v>
      </c>
      <c r="K80" s="35" t="s">
        <v>7676</v>
      </c>
    </row>
    <row r="81" spans="1:11" ht="45">
      <c r="A81" s="35" t="s">
        <v>407</v>
      </c>
      <c r="B81" s="35" t="s">
        <v>7677</v>
      </c>
      <c r="C81" s="35" t="s">
        <v>7678</v>
      </c>
      <c r="D81" s="35" t="s">
        <v>149</v>
      </c>
      <c r="E81" s="35" t="s">
        <v>155</v>
      </c>
      <c r="F81" s="35" t="s">
        <v>3222</v>
      </c>
      <c r="G81" s="35" t="s">
        <v>3206</v>
      </c>
      <c r="H81" s="35" t="s">
        <v>7679</v>
      </c>
      <c r="I81" s="35" t="s">
        <v>741</v>
      </c>
      <c r="J81" s="35" t="s">
        <v>7680</v>
      </c>
      <c r="K81" s="35" t="s">
        <v>7681</v>
      </c>
    </row>
    <row r="82" spans="1:11" ht="60">
      <c r="A82" s="35" t="s">
        <v>407</v>
      </c>
      <c r="B82" s="35" t="s">
        <v>7682</v>
      </c>
      <c r="C82" s="35" t="s">
        <v>7683</v>
      </c>
      <c r="D82" s="35" t="s">
        <v>163</v>
      </c>
      <c r="E82" s="35" t="s">
        <v>237</v>
      </c>
      <c r="F82" s="35" t="s">
        <v>165</v>
      </c>
      <c r="G82" s="35" t="s">
        <v>3206</v>
      </c>
      <c r="H82" s="35" t="s">
        <v>7684</v>
      </c>
      <c r="I82" s="35" t="s">
        <v>4621</v>
      </c>
      <c r="J82" s="35" t="s">
        <v>7685</v>
      </c>
      <c r="K82" s="35" t="s">
        <v>7686</v>
      </c>
    </row>
    <row r="83" spans="1:11" ht="45">
      <c r="A83" s="35" t="s">
        <v>407</v>
      </c>
      <c r="B83" s="35" t="s">
        <v>6701</v>
      </c>
      <c r="C83" s="35" t="s">
        <v>7687</v>
      </c>
      <c r="D83" s="35" t="s">
        <v>43</v>
      </c>
      <c r="E83" s="35" t="s">
        <v>44</v>
      </c>
      <c r="F83" s="35" t="s">
        <v>3222</v>
      </c>
      <c r="G83" s="35" t="s">
        <v>3206</v>
      </c>
      <c r="H83" s="35" t="s">
        <v>7688</v>
      </c>
      <c r="I83" s="35" t="s">
        <v>6365</v>
      </c>
      <c r="J83" s="35" t="s">
        <v>6703</v>
      </c>
      <c r="K83" s="35" t="s">
        <v>6704</v>
      </c>
    </row>
    <row r="84" spans="1:11" ht="30">
      <c r="A84" s="35" t="s">
        <v>407</v>
      </c>
      <c r="B84" s="35" t="s">
        <v>7689</v>
      </c>
      <c r="C84" s="35" t="s">
        <v>7690</v>
      </c>
      <c r="D84" s="35" t="s">
        <v>236</v>
      </c>
      <c r="E84" s="35" t="s">
        <v>2007</v>
      </c>
      <c r="F84" s="35" t="s">
        <v>165</v>
      </c>
      <c r="G84" s="35" t="s">
        <v>3206</v>
      </c>
      <c r="H84" s="35" t="s">
        <v>7691</v>
      </c>
      <c r="I84" s="35" t="s">
        <v>741</v>
      </c>
      <c r="J84" s="35" t="s">
        <v>66</v>
      </c>
      <c r="K84" s="35" t="s">
        <v>7692</v>
      </c>
    </row>
    <row r="85" spans="1:11" ht="30">
      <c r="A85" s="35" t="s">
        <v>407</v>
      </c>
      <c r="B85" s="35" t="s">
        <v>4173</v>
      </c>
      <c r="C85" s="35" t="s">
        <v>4174</v>
      </c>
      <c r="D85" s="35" t="s">
        <v>13</v>
      </c>
      <c r="E85" s="35" t="s">
        <v>14</v>
      </c>
      <c r="F85" s="35" t="s">
        <v>3222</v>
      </c>
      <c r="G85" s="35" t="s">
        <v>3206</v>
      </c>
      <c r="H85" s="35" t="s">
        <v>7693</v>
      </c>
      <c r="I85" s="35" t="s">
        <v>7694</v>
      </c>
      <c r="J85" s="35" t="s">
        <v>7695</v>
      </c>
      <c r="K85" s="35" t="s">
        <v>7696</v>
      </c>
    </row>
    <row r="86" spans="1:11" ht="60">
      <c r="A86" s="35" t="s">
        <v>407</v>
      </c>
      <c r="B86" s="35" t="s">
        <v>7697</v>
      </c>
      <c r="C86" s="35" t="s">
        <v>7698</v>
      </c>
      <c r="D86" s="35" t="s">
        <v>149</v>
      </c>
      <c r="E86" s="35" t="s">
        <v>155</v>
      </c>
      <c r="F86" s="35" t="s">
        <v>3222</v>
      </c>
      <c r="G86" s="35" t="s">
        <v>3206</v>
      </c>
      <c r="H86" s="35" t="s">
        <v>7699</v>
      </c>
      <c r="I86" s="35" t="s">
        <v>1061</v>
      </c>
      <c r="J86" s="35" t="s">
        <v>7700</v>
      </c>
      <c r="K86" s="35" t="s">
        <v>7701</v>
      </c>
    </row>
    <row r="87" spans="1:11" ht="45">
      <c r="A87" s="35" t="s">
        <v>407</v>
      </c>
      <c r="B87" s="35" t="s">
        <v>7702</v>
      </c>
      <c r="C87" s="35" t="s">
        <v>7703</v>
      </c>
      <c r="D87" s="35" t="s">
        <v>2627</v>
      </c>
      <c r="E87" s="35" t="s">
        <v>127</v>
      </c>
      <c r="F87" s="35" t="s">
        <v>3222</v>
      </c>
      <c r="G87" s="35" t="s">
        <v>3206</v>
      </c>
      <c r="H87" s="35" t="s">
        <v>6409</v>
      </c>
      <c r="I87" s="35" t="s">
        <v>7704</v>
      </c>
      <c r="J87" s="35" t="s">
        <v>7705</v>
      </c>
      <c r="K87" s="35" t="s">
        <v>7706</v>
      </c>
    </row>
    <row r="88" spans="1:11" ht="62.25" customHeight="1">
      <c r="A88" s="35" t="s">
        <v>407</v>
      </c>
      <c r="B88" s="35" t="s">
        <v>489</v>
      </c>
      <c r="C88" s="35" t="s">
        <v>1611</v>
      </c>
      <c r="D88" s="35" t="s">
        <v>13</v>
      </c>
      <c r="E88" s="35" t="s">
        <v>14</v>
      </c>
      <c r="F88" s="35" t="s">
        <v>3222</v>
      </c>
      <c r="G88" s="35" t="s">
        <v>3206</v>
      </c>
      <c r="H88" s="35" t="s">
        <v>5434</v>
      </c>
      <c r="I88" s="35" t="s">
        <v>5258</v>
      </c>
      <c r="J88" s="35" t="s">
        <v>6803</v>
      </c>
      <c r="K88" s="35" t="s">
        <v>7545</v>
      </c>
    </row>
    <row r="89" spans="1:11" ht="45">
      <c r="A89" s="35" t="s">
        <v>407</v>
      </c>
      <c r="B89" s="35" t="s">
        <v>428</v>
      </c>
      <c r="C89" s="35" t="s">
        <v>7707</v>
      </c>
      <c r="D89" s="35" t="s">
        <v>430</v>
      </c>
      <c r="E89" s="35" t="s">
        <v>4983</v>
      </c>
      <c r="F89" s="35" t="s">
        <v>432</v>
      </c>
      <c r="G89" s="35" t="s">
        <v>3206</v>
      </c>
      <c r="H89" s="35" t="s">
        <v>7708</v>
      </c>
      <c r="I89" s="35" t="s">
        <v>7709</v>
      </c>
      <c r="J89" s="35" t="s">
        <v>7710</v>
      </c>
      <c r="K89" s="35" t="s">
        <v>7711</v>
      </c>
    </row>
    <row r="90" spans="1:11" ht="75">
      <c r="A90" s="35" t="s">
        <v>407</v>
      </c>
      <c r="B90" s="35" t="s">
        <v>7712</v>
      </c>
      <c r="C90" s="35" t="s">
        <v>7713</v>
      </c>
      <c r="D90" s="35" t="s">
        <v>13</v>
      </c>
      <c r="E90" s="35" t="s">
        <v>14</v>
      </c>
      <c r="F90" s="35" t="s">
        <v>3222</v>
      </c>
      <c r="G90" s="35" t="s">
        <v>3206</v>
      </c>
      <c r="H90" s="35" t="s">
        <v>7714</v>
      </c>
      <c r="I90" s="35" t="s">
        <v>7715</v>
      </c>
      <c r="J90" s="35" t="s">
        <v>7716</v>
      </c>
      <c r="K90" s="35" t="s">
        <v>7717</v>
      </c>
    </row>
    <row r="91" spans="1:11" ht="45">
      <c r="A91" s="35" t="s">
        <v>18</v>
      </c>
      <c r="B91" s="35" t="s">
        <v>7718</v>
      </c>
      <c r="C91" s="35" t="s">
        <v>7719</v>
      </c>
      <c r="D91" s="35" t="s">
        <v>7720</v>
      </c>
      <c r="E91" s="35" t="s">
        <v>127</v>
      </c>
      <c r="F91" s="35" t="s">
        <v>3222</v>
      </c>
      <c r="G91" s="35" t="s">
        <v>3206</v>
      </c>
      <c r="H91" s="35" t="s">
        <v>7721</v>
      </c>
      <c r="I91" s="35" t="s">
        <v>4621</v>
      </c>
      <c r="J91" s="35" t="s">
        <v>7722</v>
      </c>
      <c r="K91" s="35" t="s">
        <v>7723</v>
      </c>
    </row>
    <row r="92" spans="1:11" ht="30">
      <c r="A92" s="35" t="s">
        <v>18</v>
      </c>
      <c r="B92" s="35" t="s">
        <v>7724</v>
      </c>
      <c r="C92" s="35" t="s">
        <v>7725</v>
      </c>
      <c r="D92" s="35" t="s">
        <v>7726</v>
      </c>
      <c r="E92" s="35" t="s">
        <v>7727</v>
      </c>
      <c r="F92" s="35" t="s">
        <v>354</v>
      </c>
      <c r="G92" s="35" t="s">
        <v>3206</v>
      </c>
      <c r="H92" s="35" t="s">
        <v>7728</v>
      </c>
      <c r="I92" s="35" t="s">
        <v>1061</v>
      </c>
      <c r="J92" s="35" t="s">
        <v>7729</v>
      </c>
      <c r="K92" s="35" t="s">
        <v>7730</v>
      </c>
    </row>
    <row r="93" spans="1:11" ht="30">
      <c r="A93" s="35" t="s">
        <v>18</v>
      </c>
      <c r="B93" s="35" t="s">
        <v>7731</v>
      </c>
      <c r="C93" s="35" t="s">
        <v>7732</v>
      </c>
      <c r="D93" s="35" t="s">
        <v>568</v>
      </c>
      <c r="E93" s="35" t="s">
        <v>3273</v>
      </c>
      <c r="F93" s="35" t="s">
        <v>3273</v>
      </c>
      <c r="G93" s="35" t="s">
        <v>3206</v>
      </c>
      <c r="H93" s="35" t="s">
        <v>7734</v>
      </c>
      <c r="I93" s="35" t="s">
        <v>252</v>
      </c>
      <c r="J93" s="35" t="s">
        <v>7733</v>
      </c>
      <c r="K93" s="35" t="s">
        <v>7735</v>
      </c>
    </row>
    <row r="94" spans="1:11" ht="45">
      <c r="A94" s="35" t="s">
        <v>417</v>
      </c>
      <c r="B94" s="35" t="s">
        <v>7736</v>
      </c>
      <c r="C94" s="35" t="s">
        <v>7737</v>
      </c>
      <c r="D94" s="35" t="s">
        <v>602</v>
      </c>
      <c r="E94" s="35" t="s">
        <v>175</v>
      </c>
      <c r="F94" s="35" t="s">
        <v>3273</v>
      </c>
      <c r="G94" s="35" t="s">
        <v>3206</v>
      </c>
      <c r="H94" s="35" t="s">
        <v>7738</v>
      </c>
      <c r="I94" s="35" t="s">
        <v>1648</v>
      </c>
      <c r="J94" s="35" t="s">
        <v>7739</v>
      </c>
      <c r="K94" s="35" t="s">
        <v>7739</v>
      </c>
    </row>
    <row r="95" spans="1:11" ht="60">
      <c r="A95" s="35" t="s">
        <v>417</v>
      </c>
      <c r="B95" s="35" t="s">
        <v>7740</v>
      </c>
      <c r="C95" s="35" t="s">
        <v>7741</v>
      </c>
      <c r="D95" s="35" t="s">
        <v>619</v>
      </c>
      <c r="E95" s="35" t="s">
        <v>7742</v>
      </c>
      <c r="F95" s="35" t="s">
        <v>3266</v>
      </c>
      <c r="G95" s="35" t="s">
        <v>3206</v>
      </c>
      <c r="H95" s="35" t="s">
        <v>7743</v>
      </c>
      <c r="I95" s="35" t="s">
        <v>7744</v>
      </c>
      <c r="J95" s="35" t="s">
        <v>7745</v>
      </c>
      <c r="K95" s="35" t="s">
        <v>7746</v>
      </c>
    </row>
    <row r="96" spans="1:11" ht="30">
      <c r="A96" s="35" t="s">
        <v>417</v>
      </c>
      <c r="B96" s="35" t="s">
        <v>6613</v>
      </c>
      <c r="C96" s="35" t="s">
        <v>7747</v>
      </c>
      <c r="D96" s="35" t="s">
        <v>13</v>
      </c>
      <c r="E96" s="35" t="s">
        <v>14</v>
      </c>
      <c r="F96" s="35" t="s">
        <v>3222</v>
      </c>
      <c r="G96" s="35" t="s">
        <v>3206</v>
      </c>
      <c r="H96" s="35" t="s">
        <v>7748</v>
      </c>
      <c r="I96" s="35" t="s">
        <v>7749</v>
      </c>
      <c r="J96" s="35" t="s">
        <v>7750</v>
      </c>
      <c r="K96" s="35" t="s">
        <v>6355</v>
      </c>
    </row>
    <row r="97" spans="1:11" ht="45">
      <c r="A97" s="35" t="s">
        <v>417</v>
      </c>
      <c r="B97" s="35" t="s">
        <v>7751</v>
      </c>
      <c r="C97" s="35" t="s">
        <v>7752</v>
      </c>
      <c r="D97" s="35" t="s">
        <v>766</v>
      </c>
      <c r="E97" s="35" t="s">
        <v>5641</v>
      </c>
      <c r="F97" s="35" t="s">
        <v>3222</v>
      </c>
      <c r="G97" s="35" t="s">
        <v>3206</v>
      </c>
      <c r="H97" s="35" t="s">
        <v>7753</v>
      </c>
      <c r="I97" s="35" t="s">
        <v>7754</v>
      </c>
      <c r="J97" s="35" t="s">
        <v>7755</v>
      </c>
      <c r="K97" s="35" t="s">
        <v>7756</v>
      </c>
    </row>
    <row r="98" spans="1:11" ht="30">
      <c r="A98" s="35" t="s">
        <v>417</v>
      </c>
      <c r="B98" s="35" t="s">
        <v>7757</v>
      </c>
      <c r="C98" s="35" t="s">
        <v>7758</v>
      </c>
      <c r="D98" s="35" t="s">
        <v>3382</v>
      </c>
      <c r="E98" s="35" t="s">
        <v>7759</v>
      </c>
      <c r="F98" s="35" t="s">
        <v>3266</v>
      </c>
      <c r="G98" s="35" t="s">
        <v>3206</v>
      </c>
      <c r="H98" s="35" t="s">
        <v>7760</v>
      </c>
      <c r="I98" s="35" t="s">
        <v>7761</v>
      </c>
      <c r="J98" s="35" t="s">
        <v>7762</v>
      </c>
      <c r="K98" s="35" t="s">
        <v>7763</v>
      </c>
    </row>
    <row r="99" spans="1:11" ht="75">
      <c r="A99" s="35" t="s">
        <v>417</v>
      </c>
      <c r="B99" s="35" t="s">
        <v>7652</v>
      </c>
      <c r="C99" s="35" t="s">
        <v>4140</v>
      </c>
      <c r="D99" s="35" t="s">
        <v>7764</v>
      </c>
      <c r="E99" s="35" t="s">
        <v>237</v>
      </c>
      <c r="F99" s="35" t="s">
        <v>165</v>
      </c>
      <c r="G99" s="35" t="s">
        <v>3206</v>
      </c>
      <c r="H99" s="35" t="s">
        <v>7765</v>
      </c>
      <c r="I99" s="35" t="s">
        <v>5521</v>
      </c>
      <c r="J99" s="35" t="s">
        <v>4144</v>
      </c>
      <c r="K99" s="35" t="s">
        <v>7766</v>
      </c>
    </row>
    <row r="100" spans="1:11" ht="30">
      <c r="A100" s="35" t="s">
        <v>417</v>
      </c>
      <c r="B100" s="35" t="s">
        <v>7767</v>
      </c>
      <c r="C100" s="35" t="s">
        <v>7768</v>
      </c>
      <c r="D100" s="35" t="s">
        <v>392</v>
      </c>
      <c r="E100" s="35" t="s">
        <v>4906</v>
      </c>
      <c r="F100" s="35" t="s">
        <v>3222</v>
      </c>
      <c r="G100" s="35" t="s">
        <v>3206</v>
      </c>
      <c r="H100" s="35" t="s">
        <v>7769</v>
      </c>
      <c r="I100" s="35" t="s">
        <v>7770</v>
      </c>
      <c r="J100" s="35" t="s">
        <v>7771</v>
      </c>
      <c r="K100" s="35" t="s">
        <v>7772</v>
      </c>
    </row>
    <row r="101" spans="1:11" ht="45">
      <c r="A101" s="35" t="s">
        <v>417</v>
      </c>
      <c r="B101" s="35" t="s">
        <v>7773</v>
      </c>
      <c r="C101" s="35" t="s">
        <v>7774</v>
      </c>
      <c r="D101" s="35" t="s">
        <v>1016</v>
      </c>
      <c r="E101" s="35" t="s">
        <v>127</v>
      </c>
      <c r="F101" s="35" t="s">
        <v>3222</v>
      </c>
      <c r="G101" s="35" t="s">
        <v>3206</v>
      </c>
      <c r="H101" s="35" t="s">
        <v>7775</v>
      </c>
      <c r="I101" s="35" t="s">
        <v>734</v>
      </c>
      <c r="J101" s="35" t="s">
        <v>7776</v>
      </c>
      <c r="K101" s="35" t="s">
        <v>7777</v>
      </c>
    </row>
    <row r="102" spans="1:11" ht="45">
      <c r="A102" s="35" t="s">
        <v>417</v>
      </c>
      <c r="B102" s="35" t="s">
        <v>7778</v>
      </c>
      <c r="C102" s="35" t="s">
        <v>7779</v>
      </c>
      <c r="D102" s="35" t="s">
        <v>4269</v>
      </c>
      <c r="E102" s="35" t="s">
        <v>6174</v>
      </c>
      <c r="F102" s="35" t="s">
        <v>21</v>
      </c>
      <c r="G102" s="35" t="s">
        <v>3206</v>
      </c>
      <c r="H102" s="35" t="s">
        <v>7780</v>
      </c>
      <c r="I102" s="35" t="s">
        <v>7781</v>
      </c>
      <c r="J102" s="35" t="s">
        <v>7782</v>
      </c>
      <c r="K102" s="35" t="s">
        <v>7783</v>
      </c>
    </row>
    <row r="103" spans="1:11" ht="45">
      <c r="A103" s="35" t="s">
        <v>417</v>
      </c>
      <c r="B103" s="35" t="s">
        <v>7784</v>
      </c>
      <c r="C103" s="35" t="s">
        <v>7785</v>
      </c>
      <c r="D103" s="35" t="s">
        <v>7786</v>
      </c>
      <c r="E103" s="35" t="s">
        <v>127</v>
      </c>
      <c r="F103" s="35" t="s">
        <v>3222</v>
      </c>
      <c r="G103" s="35" t="s">
        <v>3206</v>
      </c>
      <c r="H103" s="35" t="s">
        <v>7787</v>
      </c>
      <c r="I103" s="35" t="s">
        <v>7788</v>
      </c>
      <c r="J103" s="35" t="s">
        <v>7789</v>
      </c>
      <c r="K103" s="35" t="s">
        <v>7790</v>
      </c>
    </row>
    <row r="104" spans="1:11" ht="75">
      <c r="A104" s="35" t="s">
        <v>417</v>
      </c>
      <c r="B104" s="35" t="s">
        <v>2647</v>
      </c>
      <c r="C104" s="35" t="s">
        <v>7791</v>
      </c>
      <c r="D104" s="35" t="s">
        <v>505</v>
      </c>
      <c r="E104" s="35" t="s">
        <v>6318</v>
      </c>
      <c r="F104" s="35" t="s">
        <v>206</v>
      </c>
      <c r="G104" s="35" t="s">
        <v>3206</v>
      </c>
      <c r="H104" s="35" t="s">
        <v>7792</v>
      </c>
      <c r="I104" s="35" t="s">
        <v>7793</v>
      </c>
      <c r="J104" s="35" t="s">
        <v>7794</v>
      </c>
      <c r="K104" s="35" t="s">
        <v>7795</v>
      </c>
    </row>
    <row r="105" spans="1:11" ht="30">
      <c r="A105" s="35" t="s">
        <v>417</v>
      </c>
      <c r="B105" s="35" t="s">
        <v>7796</v>
      </c>
      <c r="C105" s="35" t="s">
        <v>7797</v>
      </c>
      <c r="D105" s="35" t="s">
        <v>1303</v>
      </c>
      <c r="E105" s="35" t="s">
        <v>5652</v>
      </c>
      <c r="F105" s="35" t="s">
        <v>3266</v>
      </c>
      <c r="G105" s="35" t="s">
        <v>3206</v>
      </c>
      <c r="H105" s="35" t="s">
        <v>7798</v>
      </c>
      <c r="I105" s="35" t="s">
        <v>5187</v>
      </c>
      <c r="J105" s="35" t="s">
        <v>7799</v>
      </c>
      <c r="K105" s="35" t="s">
        <v>7800</v>
      </c>
    </row>
    <row r="106" spans="1:11" ht="30">
      <c r="A106" s="35" t="s">
        <v>417</v>
      </c>
      <c r="B106" s="35" t="s">
        <v>7801</v>
      </c>
      <c r="C106" s="35" t="s">
        <v>7802</v>
      </c>
      <c r="D106" s="35" t="s">
        <v>158</v>
      </c>
      <c r="E106" s="35" t="s">
        <v>4888</v>
      </c>
      <c r="F106" s="35" t="s">
        <v>3222</v>
      </c>
      <c r="G106" s="35" t="s">
        <v>3206</v>
      </c>
      <c r="H106" s="35" t="s">
        <v>7803</v>
      </c>
      <c r="I106" s="35" t="s">
        <v>971</v>
      </c>
      <c r="J106" s="35" t="s">
        <v>7804</v>
      </c>
      <c r="K106" s="35" t="s">
        <v>7805</v>
      </c>
    </row>
    <row r="107" spans="1:11" ht="60">
      <c r="A107" s="35" t="s">
        <v>417</v>
      </c>
      <c r="B107" s="35" t="s">
        <v>7806</v>
      </c>
      <c r="C107" s="35" t="s">
        <v>7807</v>
      </c>
      <c r="D107" s="35" t="s">
        <v>3489</v>
      </c>
      <c r="E107" s="35" t="s">
        <v>4918</v>
      </c>
      <c r="F107" s="35" t="s">
        <v>2047</v>
      </c>
      <c r="G107" s="35" t="s">
        <v>3206</v>
      </c>
      <c r="H107" s="35" t="s">
        <v>7808</v>
      </c>
      <c r="I107" s="35" t="s">
        <v>7809</v>
      </c>
      <c r="J107" s="35" t="s">
        <v>7810</v>
      </c>
      <c r="K107" s="35" t="s">
        <v>7811</v>
      </c>
    </row>
    <row r="108" spans="1:11" ht="60">
      <c r="A108" s="35" t="s">
        <v>417</v>
      </c>
      <c r="B108" s="35" t="s">
        <v>7812</v>
      </c>
      <c r="C108" s="35" t="s">
        <v>7813</v>
      </c>
      <c r="D108" s="35" t="s">
        <v>1548</v>
      </c>
      <c r="E108" s="35" t="s">
        <v>7814</v>
      </c>
      <c r="F108" s="35" t="s">
        <v>206</v>
      </c>
      <c r="G108" s="35" t="s">
        <v>3206</v>
      </c>
      <c r="H108" s="35" t="s">
        <v>7815</v>
      </c>
      <c r="I108" s="35" t="s">
        <v>1648</v>
      </c>
      <c r="J108" s="35" t="s">
        <v>7816</v>
      </c>
      <c r="K108" s="35" t="s">
        <v>7817</v>
      </c>
    </row>
    <row r="109" spans="1:11" ht="30">
      <c r="A109" s="35" t="s">
        <v>417</v>
      </c>
      <c r="B109" s="35" t="s">
        <v>7818</v>
      </c>
      <c r="C109" s="35" t="s">
        <v>7819</v>
      </c>
      <c r="D109" s="35" t="s">
        <v>7820</v>
      </c>
      <c r="E109" s="35" t="s">
        <v>7821</v>
      </c>
      <c r="F109" s="35" t="s">
        <v>7822</v>
      </c>
      <c r="G109" s="35" t="s">
        <v>3206</v>
      </c>
      <c r="H109" s="35" t="s">
        <v>66</v>
      </c>
      <c r="I109" s="35" t="s">
        <v>66</v>
      </c>
      <c r="J109" s="35" t="s">
        <v>66</v>
      </c>
      <c r="K109" s="35" t="s">
        <v>66</v>
      </c>
    </row>
    <row r="110" spans="1:11" ht="45">
      <c r="A110" s="35" t="s">
        <v>417</v>
      </c>
      <c r="B110" s="35" t="s">
        <v>7823</v>
      </c>
      <c r="C110" s="35" t="s">
        <v>7824</v>
      </c>
      <c r="D110" s="35" t="s">
        <v>3894</v>
      </c>
      <c r="E110" s="35" t="s">
        <v>62</v>
      </c>
      <c r="F110" s="35" t="s">
        <v>4875</v>
      </c>
      <c r="G110" s="35" t="s">
        <v>3206</v>
      </c>
      <c r="H110" s="35" t="s">
        <v>7825</v>
      </c>
      <c r="I110" s="35" t="s">
        <v>386</v>
      </c>
      <c r="J110" s="35" t="s">
        <v>66</v>
      </c>
      <c r="K110" s="35" t="s">
        <v>7826</v>
      </c>
    </row>
    <row r="111" spans="1:11" ht="30">
      <c r="A111" s="35" t="s">
        <v>417</v>
      </c>
      <c r="B111" s="35" t="s">
        <v>5485</v>
      </c>
      <c r="C111" s="35" t="s">
        <v>5486</v>
      </c>
      <c r="D111" s="35" t="s">
        <v>13</v>
      </c>
      <c r="E111" s="35" t="s">
        <v>14</v>
      </c>
      <c r="F111" s="35" t="s">
        <v>3222</v>
      </c>
      <c r="G111" s="35" t="s">
        <v>3206</v>
      </c>
      <c r="H111" s="35" t="s">
        <v>7827</v>
      </c>
      <c r="I111" s="35" t="s">
        <v>74</v>
      </c>
      <c r="J111" s="35" t="s">
        <v>7828</v>
      </c>
      <c r="K111" s="35" t="s">
        <v>7829</v>
      </c>
    </row>
    <row r="112" spans="1:11" ht="60">
      <c r="A112" s="35" t="s">
        <v>417</v>
      </c>
      <c r="B112" s="35" t="s">
        <v>7830</v>
      </c>
      <c r="C112" s="35" t="s">
        <v>7831</v>
      </c>
      <c r="D112" s="35" t="s">
        <v>1719</v>
      </c>
      <c r="E112" s="35" t="s">
        <v>62</v>
      </c>
      <c r="F112" s="35" t="s">
        <v>4875</v>
      </c>
      <c r="G112" s="35" t="s">
        <v>3206</v>
      </c>
      <c r="H112" s="35" t="s">
        <v>7832</v>
      </c>
      <c r="I112" s="35" t="s">
        <v>7833</v>
      </c>
      <c r="J112" s="35" t="s">
        <v>7834</v>
      </c>
      <c r="K112" s="35" t="s">
        <v>7835</v>
      </c>
    </row>
    <row r="113" spans="1:11" ht="45">
      <c r="A113" s="35" t="s">
        <v>417</v>
      </c>
      <c r="B113" s="35" t="s">
        <v>7836</v>
      </c>
      <c r="C113" s="35" t="s">
        <v>7837</v>
      </c>
      <c r="D113" s="35" t="s">
        <v>4022</v>
      </c>
      <c r="E113" s="35" t="s">
        <v>237</v>
      </c>
      <c r="F113" s="35" t="s">
        <v>165</v>
      </c>
      <c r="G113" s="35" t="s">
        <v>3206</v>
      </c>
      <c r="H113" s="35" t="s">
        <v>7838</v>
      </c>
      <c r="I113" s="35" t="s">
        <v>7839</v>
      </c>
      <c r="J113" s="35" t="s">
        <v>7840</v>
      </c>
      <c r="K113" s="35" t="s">
        <v>7841</v>
      </c>
    </row>
    <row r="114" spans="1:11" ht="30">
      <c r="A114" s="35" t="s">
        <v>417</v>
      </c>
      <c r="B114" s="35" t="s">
        <v>7842</v>
      </c>
      <c r="C114" s="35" t="s">
        <v>7843</v>
      </c>
      <c r="D114" s="35" t="s">
        <v>370</v>
      </c>
      <c r="E114" s="35" t="s">
        <v>127</v>
      </c>
      <c r="F114" s="35" t="s">
        <v>3222</v>
      </c>
      <c r="G114" s="35" t="s">
        <v>3206</v>
      </c>
      <c r="H114" s="35" t="s">
        <v>7844</v>
      </c>
      <c r="I114" s="35" t="s">
        <v>386</v>
      </c>
      <c r="J114" s="35" t="s">
        <v>770</v>
      </c>
      <c r="K114" s="35" t="s">
        <v>7845</v>
      </c>
    </row>
    <row r="115" spans="1:11" ht="30">
      <c r="A115" s="35" t="s">
        <v>417</v>
      </c>
      <c r="B115" s="35" t="s">
        <v>4542</v>
      </c>
      <c r="C115" s="35" t="s">
        <v>7846</v>
      </c>
      <c r="D115" s="35" t="s">
        <v>849</v>
      </c>
      <c r="E115" s="35" t="s">
        <v>2591</v>
      </c>
      <c r="F115" s="35" t="s">
        <v>850</v>
      </c>
      <c r="G115" s="35" t="s">
        <v>3206</v>
      </c>
      <c r="H115" s="35" t="s">
        <v>7847</v>
      </c>
      <c r="I115" s="35" t="s">
        <v>66</v>
      </c>
      <c r="J115" s="35" t="s">
        <v>66</v>
      </c>
      <c r="K115" s="35" t="s">
        <v>7848</v>
      </c>
    </row>
    <row r="116" spans="1:11" ht="30">
      <c r="A116" s="35" t="s">
        <v>417</v>
      </c>
      <c r="B116" s="35" t="s">
        <v>7849</v>
      </c>
      <c r="C116" s="35" t="s">
        <v>7850</v>
      </c>
      <c r="D116" s="35" t="s">
        <v>1634</v>
      </c>
      <c r="E116" s="35" t="s">
        <v>62</v>
      </c>
      <c r="F116" s="35" t="s">
        <v>4875</v>
      </c>
      <c r="G116" s="35" t="s">
        <v>3206</v>
      </c>
      <c r="H116" s="35" t="s">
        <v>7851</v>
      </c>
      <c r="I116" s="35" t="s">
        <v>7320</v>
      </c>
      <c r="J116" s="35" t="s">
        <v>7852</v>
      </c>
      <c r="K116" s="35" t="s">
        <v>7853</v>
      </c>
    </row>
    <row r="117" spans="1:11" ht="45">
      <c r="A117" s="35" t="s">
        <v>417</v>
      </c>
      <c r="B117" s="35" t="s">
        <v>7854</v>
      </c>
      <c r="C117" s="35" t="s">
        <v>7855</v>
      </c>
      <c r="D117" s="35" t="s">
        <v>1405</v>
      </c>
      <c r="E117" s="35" t="s">
        <v>7856</v>
      </c>
      <c r="F117" s="35" t="s">
        <v>4875</v>
      </c>
      <c r="G117" s="35" t="s">
        <v>3206</v>
      </c>
      <c r="H117" s="35" t="s">
        <v>7857</v>
      </c>
      <c r="I117" s="35" t="s">
        <v>7858</v>
      </c>
      <c r="J117" s="35" t="s">
        <v>7859</v>
      </c>
      <c r="K117" s="35" t="s">
        <v>7860</v>
      </c>
    </row>
    <row r="118" spans="1:11" ht="30">
      <c r="A118" s="35" t="s">
        <v>417</v>
      </c>
      <c r="B118" s="35" t="s">
        <v>7861</v>
      </c>
      <c r="C118" s="35" t="s">
        <v>7862</v>
      </c>
      <c r="D118" s="35" t="s">
        <v>13</v>
      </c>
      <c r="E118" s="35" t="s">
        <v>14</v>
      </c>
      <c r="F118" s="35" t="s">
        <v>3222</v>
      </c>
      <c r="G118" s="35" t="s">
        <v>3206</v>
      </c>
      <c r="H118" s="35" t="s">
        <v>7863</v>
      </c>
      <c r="I118" s="35" t="s">
        <v>7864</v>
      </c>
      <c r="J118" s="35" t="s">
        <v>7865</v>
      </c>
      <c r="K118" s="35" t="s">
        <v>7866</v>
      </c>
    </row>
    <row r="119" spans="1:11" ht="45">
      <c r="A119" s="35" t="s">
        <v>417</v>
      </c>
      <c r="B119" s="35" t="s">
        <v>7867</v>
      </c>
      <c r="C119" s="35" t="s">
        <v>7868</v>
      </c>
      <c r="D119" s="35" t="s">
        <v>1479</v>
      </c>
      <c r="E119" s="35" t="s">
        <v>5461</v>
      </c>
      <c r="F119" s="35" t="s">
        <v>21</v>
      </c>
      <c r="G119" s="35" t="s">
        <v>3206</v>
      </c>
      <c r="H119" s="35" t="s">
        <v>7869</v>
      </c>
      <c r="I119" s="35" t="s">
        <v>313</v>
      </c>
      <c r="J119" s="35" t="s">
        <v>7870</v>
      </c>
      <c r="K119" s="35" t="s">
        <v>7871</v>
      </c>
    </row>
    <row r="120" spans="1:11" ht="30">
      <c r="A120" s="35" t="s">
        <v>417</v>
      </c>
      <c r="B120" s="35" t="s">
        <v>489</v>
      </c>
      <c r="C120" s="35" t="s">
        <v>1611</v>
      </c>
      <c r="D120" s="35" t="s">
        <v>13</v>
      </c>
      <c r="E120" s="35" t="s">
        <v>14</v>
      </c>
      <c r="F120" s="35" t="s">
        <v>3222</v>
      </c>
      <c r="G120" s="35" t="s">
        <v>3206</v>
      </c>
      <c r="H120" s="35" t="s">
        <v>5434</v>
      </c>
      <c r="I120" s="35" t="s">
        <v>5258</v>
      </c>
      <c r="J120" s="35" t="s">
        <v>6803</v>
      </c>
      <c r="K120" s="35" t="s">
        <v>7545</v>
      </c>
    </row>
    <row r="121" spans="1:11" ht="30">
      <c r="A121" s="35" t="s">
        <v>417</v>
      </c>
      <c r="B121" s="35" t="s">
        <v>7872</v>
      </c>
      <c r="C121" s="35" t="s">
        <v>7873</v>
      </c>
      <c r="D121" s="35" t="s">
        <v>4090</v>
      </c>
      <c r="E121" s="35" t="s">
        <v>127</v>
      </c>
      <c r="F121" s="35" t="s">
        <v>3222</v>
      </c>
      <c r="G121" s="35" t="s">
        <v>3206</v>
      </c>
      <c r="H121" s="35" t="s">
        <v>7874</v>
      </c>
      <c r="I121" s="35" t="s">
        <v>7875</v>
      </c>
      <c r="J121" s="35" t="s">
        <v>7876</v>
      </c>
      <c r="K121" s="35" t="s">
        <v>7877</v>
      </c>
    </row>
    <row r="122" spans="1:11" ht="60">
      <c r="A122" s="35" t="s">
        <v>417</v>
      </c>
      <c r="B122" s="35" t="s">
        <v>7878</v>
      </c>
      <c r="C122" s="35" t="s">
        <v>7879</v>
      </c>
      <c r="D122" s="35" t="s">
        <v>370</v>
      </c>
      <c r="E122" s="35" t="s">
        <v>127</v>
      </c>
      <c r="F122" s="35" t="s">
        <v>3222</v>
      </c>
      <c r="G122" s="35" t="s">
        <v>3206</v>
      </c>
      <c r="H122" s="35" t="s">
        <v>7880</v>
      </c>
      <c r="I122" s="35" t="s">
        <v>6884</v>
      </c>
      <c r="J122" s="35" t="s">
        <v>7881</v>
      </c>
      <c r="K122" s="35" t="s">
        <v>7882</v>
      </c>
    </row>
    <row r="123" spans="1:11" ht="90">
      <c r="A123" s="35" t="s">
        <v>417</v>
      </c>
      <c r="B123" s="35" t="s">
        <v>5290</v>
      </c>
      <c r="C123" s="35" t="s">
        <v>7631</v>
      </c>
      <c r="D123" s="35" t="s">
        <v>7095</v>
      </c>
      <c r="E123" s="35" t="s">
        <v>62</v>
      </c>
      <c r="F123" s="35" t="s">
        <v>4875</v>
      </c>
      <c r="G123" s="35" t="s">
        <v>3206</v>
      </c>
      <c r="H123" s="35" t="s">
        <v>7632</v>
      </c>
      <c r="I123" s="35" t="s">
        <v>7633</v>
      </c>
      <c r="J123" s="35" t="s">
        <v>7634</v>
      </c>
      <c r="K123" s="35" t="s">
        <v>5300</v>
      </c>
    </row>
    <row r="124" spans="1:11" ht="45">
      <c r="A124" s="35" t="s">
        <v>417</v>
      </c>
      <c r="B124" s="35" t="s">
        <v>6822</v>
      </c>
      <c r="C124" s="35" t="s">
        <v>6823</v>
      </c>
      <c r="D124" s="35" t="s">
        <v>1266</v>
      </c>
      <c r="E124" s="35" t="s">
        <v>4888</v>
      </c>
      <c r="F124" s="35" t="s">
        <v>4875</v>
      </c>
      <c r="G124" s="35" t="s">
        <v>3206</v>
      </c>
      <c r="H124" s="35" t="s">
        <v>7883</v>
      </c>
      <c r="I124" s="35" t="s">
        <v>7884</v>
      </c>
      <c r="J124" s="35" t="s">
        <v>66</v>
      </c>
      <c r="K124" s="35" t="s">
        <v>7885</v>
      </c>
    </row>
    <row r="125" spans="1:11" ht="45">
      <c r="A125" s="35" t="s">
        <v>417</v>
      </c>
      <c r="B125" s="35" t="s">
        <v>7886</v>
      </c>
      <c r="C125" s="35" t="s">
        <v>7887</v>
      </c>
      <c r="D125" s="35" t="s">
        <v>370</v>
      </c>
      <c r="E125" s="35" t="s">
        <v>127</v>
      </c>
      <c r="F125" s="35" t="s">
        <v>3222</v>
      </c>
      <c r="G125" s="35" t="s">
        <v>3206</v>
      </c>
      <c r="H125" s="35" t="s">
        <v>7888</v>
      </c>
      <c r="I125" s="35" t="s">
        <v>3732</v>
      </c>
      <c r="J125" s="35" t="s">
        <v>7889</v>
      </c>
      <c r="K125" s="35" t="s">
        <v>7890</v>
      </c>
    </row>
    <row r="126" spans="1:11" ht="30">
      <c r="A126" s="35" t="s">
        <v>417</v>
      </c>
      <c r="B126" s="35" t="s">
        <v>4381</v>
      </c>
      <c r="C126" s="35" t="s">
        <v>7891</v>
      </c>
      <c r="D126" s="35" t="s">
        <v>13</v>
      </c>
      <c r="E126" s="35" t="s">
        <v>14</v>
      </c>
      <c r="F126" s="35" t="s">
        <v>3222</v>
      </c>
      <c r="G126" s="35" t="s">
        <v>3206</v>
      </c>
      <c r="H126" s="35" t="s">
        <v>7892</v>
      </c>
      <c r="I126" s="35" t="s">
        <v>386</v>
      </c>
      <c r="J126" s="35" t="s">
        <v>4385</v>
      </c>
      <c r="K126" s="35" t="s">
        <v>7893</v>
      </c>
    </row>
    <row r="127" spans="1:11" ht="105">
      <c r="A127" s="35" t="s">
        <v>417</v>
      </c>
      <c r="B127" s="35" t="s">
        <v>5518</v>
      </c>
      <c r="C127" s="35" t="s">
        <v>5519</v>
      </c>
      <c r="D127" s="35" t="s">
        <v>1673</v>
      </c>
      <c r="E127" s="35" t="s">
        <v>62</v>
      </c>
      <c r="F127" s="35" t="s">
        <v>4875</v>
      </c>
      <c r="G127" s="35" t="s">
        <v>3206</v>
      </c>
      <c r="H127" s="35" t="s">
        <v>7894</v>
      </c>
      <c r="I127" s="35" t="s">
        <v>7895</v>
      </c>
      <c r="J127" s="35" t="s">
        <v>5522</v>
      </c>
      <c r="K127" s="35" t="s">
        <v>6601</v>
      </c>
    </row>
    <row r="128" spans="1:11" ht="45">
      <c r="A128" s="35" t="s">
        <v>144</v>
      </c>
      <c r="B128" s="35" t="s">
        <v>7896</v>
      </c>
      <c r="C128" s="35" t="s">
        <v>7897</v>
      </c>
      <c r="D128" s="35" t="s">
        <v>149</v>
      </c>
      <c r="E128" s="35" t="s">
        <v>7898</v>
      </c>
      <c r="F128" s="35" t="s">
        <v>3222</v>
      </c>
      <c r="G128" s="35" t="s">
        <v>3206</v>
      </c>
      <c r="H128" s="35" t="s">
        <v>7899</v>
      </c>
      <c r="I128" s="35" t="s">
        <v>1052</v>
      </c>
      <c r="J128" s="35" t="s">
        <v>7900</v>
      </c>
      <c r="K128" s="35" t="s">
        <v>7901</v>
      </c>
    </row>
    <row r="129" spans="1:11" ht="60">
      <c r="A129" s="35" t="s">
        <v>144</v>
      </c>
      <c r="B129" s="35" t="s">
        <v>7902</v>
      </c>
      <c r="C129" s="35" t="s">
        <v>7903</v>
      </c>
      <c r="D129" s="35" t="s">
        <v>2340</v>
      </c>
      <c r="E129" s="35" t="s">
        <v>44</v>
      </c>
      <c r="F129" s="35" t="s">
        <v>3222</v>
      </c>
      <c r="G129" s="35" t="s">
        <v>3206</v>
      </c>
      <c r="H129" s="35" t="s">
        <v>7904</v>
      </c>
      <c r="I129" s="35" t="s">
        <v>741</v>
      </c>
      <c r="J129" s="35" t="s">
        <v>7905</v>
      </c>
      <c r="K129" s="35" t="s">
        <v>7906</v>
      </c>
    </row>
    <row r="130" spans="1:11" ht="30">
      <c r="A130" s="35" t="s">
        <v>144</v>
      </c>
      <c r="B130" s="35" t="s">
        <v>7907</v>
      </c>
      <c r="C130" s="35" t="s">
        <v>7908</v>
      </c>
      <c r="D130" s="35">
        <v>43300</v>
      </c>
      <c r="E130" s="35" t="s">
        <v>155</v>
      </c>
      <c r="F130" s="35" t="s">
        <v>3222</v>
      </c>
      <c r="G130" s="35" t="s">
        <v>3206</v>
      </c>
      <c r="H130" s="35" t="s">
        <v>7909</v>
      </c>
      <c r="I130" s="35" t="s">
        <v>7910</v>
      </c>
      <c r="J130" s="35" t="s">
        <v>7911</v>
      </c>
      <c r="K130" s="35" t="s">
        <v>7912</v>
      </c>
    </row>
    <row r="131" spans="1:11" ht="60">
      <c r="A131" s="35" t="s">
        <v>144</v>
      </c>
      <c r="B131" s="35" t="s">
        <v>7913</v>
      </c>
      <c r="C131" s="35" t="s">
        <v>7914</v>
      </c>
      <c r="D131" s="35" t="s">
        <v>1548</v>
      </c>
      <c r="E131" s="35" t="s">
        <v>5369</v>
      </c>
      <c r="F131" s="35" t="s">
        <v>206</v>
      </c>
      <c r="G131" s="35" t="s">
        <v>3206</v>
      </c>
      <c r="H131" s="35" t="s">
        <v>7915</v>
      </c>
      <c r="I131" s="35" t="s">
        <v>1648</v>
      </c>
      <c r="J131" s="35" t="s">
        <v>7916</v>
      </c>
      <c r="K131" s="35" t="s">
        <v>7917</v>
      </c>
    </row>
    <row r="132" spans="1:11" ht="30">
      <c r="A132" s="35" t="s">
        <v>144</v>
      </c>
      <c r="B132" s="35" t="s">
        <v>7918</v>
      </c>
      <c r="C132" s="35" t="s">
        <v>7919</v>
      </c>
      <c r="D132" s="35" t="s">
        <v>584</v>
      </c>
      <c r="E132" s="35" t="s">
        <v>585</v>
      </c>
      <c r="F132" s="35" t="s">
        <v>3222</v>
      </c>
      <c r="G132" s="35" t="s">
        <v>3206</v>
      </c>
      <c r="H132" s="35" t="s">
        <v>7920</v>
      </c>
      <c r="I132" s="35" t="s">
        <v>74</v>
      </c>
      <c r="J132" s="35" t="s">
        <v>7921</v>
      </c>
      <c r="K132" s="35" t="s">
        <v>7922</v>
      </c>
    </row>
    <row r="133" spans="1:11" ht="45">
      <c r="A133" s="35" t="s">
        <v>144</v>
      </c>
      <c r="B133" s="35" t="s">
        <v>7923</v>
      </c>
      <c r="C133" s="35" t="s">
        <v>7924</v>
      </c>
      <c r="D133" s="35" t="s">
        <v>149</v>
      </c>
      <c r="E133" s="35" t="s">
        <v>150</v>
      </c>
      <c r="F133" s="35" t="s">
        <v>3222</v>
      </c>
      <c r="G133" s="35" t="s">
        <v>3206</v>
      </c>
      <c r="H133" s="35" t="s">
        <v>770</v>
      </c>
      <c r="I133" s="35" t="s">
        <v>7925</v>
      </c>
      <c r="J133" s="35" t="s">
        <v>7926</v>
      </c>
      <c r="K133" s="35" t="s">
        <v>7927</v>
      </c>
    </row>
    <row r="134" spans="1:11" ht="45">
      <c r="A134" s="35" t="s">
        <v>144</v>
      </c>
      <c r="B134" s="35" t="s">
        <v>7928</v>
      </c>
      <c r="C134" s="35" t="s">
        <v>7929</v>
      </c>
      <c r="D134" s="35" t="s">
        <v>149</v>
      </c>
      <c r="E134" s="35" t="s">
        <v>155</v>
      </c>
      <c r="F134" s="35" t="s">
        <v>3222</v>
      </c>
      <c r="G134" s="35" t="s">
        <v>3206</v>
      </c>
      <c r="H134" s="35" t="s">
        <v>7930</v>
      </c>
      <c r="I134" s="35" t="s">
        <v>7931</v>
      </c>
      <c r="J134" s="35" t="s">
        <v>7932</v>
      </c>
      <c r="K134" s="35" t="s">
        <v>7933</v>
      </c>
    </row>
    <row r="135" spans="1:11" ht="30">
      <c r="A135" s="35" t="s">
        <v>144</v>
      </c>
      <c r="B135" s="35" t="s">
        <v>7934</v>
      </c>
      <c r="C135" s="35" t="s">
        <v>7935</v>
      </c>
      <c r="D135" s="35" t="s">
        <v>568</v>
      </c>
      <c r="E135" s="35" t="s">
        <v>7936</v>
      </c>
      <c r="F135" s="35" t="s">
        <v>3273</v>
      </c>
      <c r="G135" s="35" t="s">
        <v>3206</v>
      </c>
      <c r="H135" s="35" t="s">
        <v>7937</v>
      </c>
      <c r="I135" s="35" t="s">
        <v>252</v>
      </c>
      <c r="J135" s="35" t="s">
        <v>7938</v>
      </c>
      <c r="K135" s="35" t="s">
        <v>7939</v>
      </c>
    </row>
    <row r="136" spans="1:11" ht="30">
      <c r="A136" s="35" t="s">
        <v>144</v>
      </c>
      <c r="B136" s="35" t="s">
        <v>7940</v>
      </c>
      <c r="C136" s="35" t="s">
        <v>7941</v>
      </c>
      <c r="D136" s="35" t="s">
        <v>227</v>
      </c>
      <c r="E136" s="35" t="s">
        <v>5641</v>
      </c>
      <c r="F136" s="35" t="s">
        <v>3222</v>
      </c>
      <c r="G136" s="35" t="s">
        <v>3206</v>
      </c>
      <c r="H136" s="35" t="s">
        <v>7942</v>
      </c>
      <c r="I136" s="35" t="s">
        <v>7943</v>
      </c>
      <c r="J136" s="35" t="s">
        <v>7944</v>
      </c>
      <c r="K136" s="35" t="s">
        <v>7945</v>
      </c>
    </row>
    <row r="137" spans="1:11" ht="45">
      <c r="A137" s="35" t="s">
        <v>144</v>
      </c>
      <c r="B137" s="35" t="s">
        <v>5807</v>
      </c>
      <c r="C137" s="35" t="s">
        <v>5808</v>
      </c>
      <c r="D137" s="35" t="s">
        <v>5809</v>
      </c>
      <c r="E137" s="35" t="s">
        <v>5810</v>
      </c>
      <c r="F137" s="35" t="s">
        <v>354</v>
      </c>
      <c r="G137" s="35" t="s">
        <v>3206</v>
      </c>
      <c r="H137" s="35" t="s">
        <v>7946</v>
      </c>
      <c r="I137" s="35" t="s">
        <v>5812</v>
      </c>
      <c r="J137" s="35" t="s">
        <v>5813</v>
      </c>
      <c r="K137" s="35" t="s">
        <v>7947</v>
      </c>
    </row>
    <row r="138" spans="1:11" ht="60">
      <c r="A138" s="35" t="s">
        <v>144</v>
      </c>
      <c r="B138" s="35" t="s">
        <v>5820</v>
      </c>
      <c r="C138" s="35" t="s">
        <v>5821</v>
      </c>
      <c r="D138" s="35" t="s">
        <v>3034</v>
      </c>
      <c r="E138" s="35" t="s">
        <v>5658</v>
      </c>
      <c r="F138" s="35" t="s">
        <v>432</v>
      </c>
      <c r="G138" s="35" t="s">
        <v>3206</v>
      </c>
      <c r="H138" s="35" t="s">
        <v>7948</v>
      </c>
      <c r="I138" s="35" t="s">
        <v>7949</v>
      </c>
      <c r="J138" s="35" t="s">
        <v>7950</v>
      </c>
      <c r="K138" s="35" t="s">
        <v>7951</v>
      </c>
    </row>
    <row r="139" spans="1:11" ht="45">
      <c r="A139" s="35" t="s">
        <v>144</v>
      </c>
      <c r="B139" s="35" t="s">
        <v>7952</v>
      </c>
      <c r="C139" s="35" t="s">
        <v>7953</v>
      </c>
      <c r="D139" s="35" t="s">
        <v>1303</v>
      </c>
      <c r="E139" s="35" t="s">
        <v>5652</v>
      </c>
      <c r="F139" s="35" t="s">
        <v>3266</v>
      </c>
      <c r="G139" s="35" t="s">
        <v>3206</v>
      </c>
      <c r="H139" s="35" t="s">
        <v>7954</v>
      </c>
      <c r="I139" s="35" t="s">
        <v>734</v>
      </c>
      <c r="J139" s="35" t="s">
        <v>7955</v>
      </c>
      <c r="K139" s="35" t="s">
        <v>7956</v>
      </c>
    </row>
    <row r="140" spans="1:11" ht="60">
      <c r="A140" s="35" t="s">
        <v>144</v>
      </c>
      <c r="B140" s="35" t="s">
        <v>7957</v>
      </c>
      <c r="C140" s="35" t="s">
        <v>7958</v>
      </c>
      <c r="D140" s="35" t="s">
        <v>401</v>
      </c>
      <c r="E140" s="35" t="s">
        <v>44</v>
      </c>
      <c r="F140" s="35" t="s">
        <v>3222</v>
      </c>
      <c r="G140" s="35" t="s">
        <v>3206</v>
      </c>
      <c r="H140" s="35" t="s">
        <v>7959</v>
      </c>
      <c r="I140" s="35" t="s">
        <v>7960</v>
      </c>
      <c r="J140" s="35" t="s">
        <v>7961</v>
      </c>
      <c r="K140" s="35" t="s">
        <v>7962</v>
      </c>
    </row>
    <row r="141" spans="1:11" ht="45">
      <c r="A141" s="35" t="s">
        <v>144</v>
      </c>
      <c r="B141" s="35" t="s">
        <v>7963</v>
      </c>
      <c r="C141" s="35" t="s">
        <v>7964</v>
      </c>
      <c r="D141" s="35" t="s">
        <v>149</v>
      </c>
      <c r="E141" s="35" t="s">
        <v>155</v>
      </c>
      <c r="F141" s="35" t="s">
        <v>3222</v>
      </c>
      <c r="G141" s="35" t="s">
        <v>3206</v>
      </c>
      <c r="H141" s="35" t="s">
        <v>7965</v>
      </c>
      <c r="I141" s="35" t="s">
        <v>7020</v>
      </c>
      <c r="J141" s="35" t="s">
        <v>6947</v>
      </c>
      <c r="K141" s="35" t="s">
        <v>7966</v>
      </c>
    </row>
    <row r="142" spans="1:11" ht="30">
      <c r="A142" s="35" t="s">
        <v>144</v>
      </c>
      <c r="B142" s="35" t="s">
        <v>7967</v>
      </c>
      <c r="C142" s="35" t="s">
        <v>7968</v>
      </c>
      <c r="D142" s="35" t="s">
        <v>584</v>
      </c>
      <c r="E142" s="35" t="s">
        <v>585</v>
      </c>
      <c r="F142" s="35" t="s">
        <v>3222</v>
      </c>
      <c r="G142" s="35" t="s">
        <v>3206</v>
      </c>
      <c r="H142" s="35" t="s">
        <v>7969</v>
      </c>
      <c r="I142" s="35" t="s">
        <v>66</v>
      </c>
      <c r="J142" s="35" t="s">
        <v>6759</v>
      </c>
      <c r="K142" s="35" t="s">
        <v>7970</v>
      </c>
    </row>
    <row r="143" spans="1:11">
      <c r="A143" s="35" t="s">
        <v>552</v>
      </c>
      <c r="B143" s="35" t="s">
        <v>7971</v>
      </c>
      <c r="C143" s="35" t="s">
        <v>7972</v>
      </c>
      <c r="D143" s="35" t="s">
        <v>514</v>
      </c>
      <c r="E143" s="35" t="s">
        <v>44</v>
      </c>
      <c r="F143" s="35" t="s">
        <v>3222</v>
      </c>
      <c r="G143" s="35" t="s">
        <v>3206</v>
      </c>
      <c r="H143" s="35" t="s">
        <v>6334</v>
      </c>
      <c r="I143" s="35" t="s">
        <v>1052</v>
      </c>
      <c r="J143" s="35" t="s">
        <v>6335</v>
      </c>
      <c r="K143" s="35" t="s">
        <v>6336</v>
      </c>
    </row>
    <row r="144" spans="1:11" ht="45">
      <c r="A144" s="35" t="s">
        <v>552</v>
      </c>
      <c r="B144" s="35" t="s">
        <v>7973</v>
      </c>
      <c r="C144" s="35" t="s">
        <v>7974</v>
      </c>
      <c r="D144" s="35" t="s">
        <v>5589</v>
      </c>
      <c r="E144" s="35" t="s">
        <v>5590</v>
      </c>
      <c r="F144" s="35" t="s">
        <v>3273</v>
      </c>
      <c r="G144" s="35" t="s">
        <v>3206</v>
      </c>
      <c r="H144" s="35" t="s">
        <v>7975</v>
      </c>
      <c r="I144" s="35" t="s">
        <v>4913</v>
      </c>
      <c r="J144" s="35" t="s">
        <v>7976</v>
      </c>
      <c r="K144" s="35" t="s">
        <v>7977</v>
      </c>
    </row>
    <row r="145" spans="1:11" ht="45">
      <c r="A145" s="35" t="s">
        <v>552</v>
      </c>
      <c r="B145" s="35" t="s">
        <v>5747</v>
      </c>
      <c r="C145" s="35" t="s">
        <v>7978</v>
      </c>
      <c r="D145" s="35" t="s">
        <v>584</v>
      </c>
      <c r="E145" s="35" t="s">
        <v>585</v>
      </c>
      <c r="F145" s="35" t="s">
        <v>3222</v>
      </c>
      <c r="G145" s="35" t="s">
        <v>3206</v>
      </c>
      <c r="H145" s="35" t="s">
        <v>5750</v>
      </c>
      <c r="I145" s="35" t="s">
        <v>5751</v>
      </c>
      <c r="J145" s="35" t="s">
        <v>5752</v>
      </c>
      <c r="K145" s="35" t="s">
        <v>5753</v>
      </c>
    </row>
    <row r="146" spans="1:11" ht="30">
      <c r="A146" s="35" t="s">
        <v>552</v>
      </c>
      <c r="B146" s="35" t="s">
        <v>3256</v>
      </c>
      <c r="C146" s="35" t="s">
        <v>3257</v>
      </c>
      <c r="D146" s="35" t="s">
        <v>13</v>
      </c>
      <c r="E146" s="35" t="s">
        <v>14</v>
      </c>
      <c r="F146" s="35" t="s">
        <v>3222</v>
      </c>
      <c r="G146" s="35" t="s">
        <v>3206</v>
      </c>
      <c r="H146" s="35" t="s">
        <v>5221</v>
      </c>
      <c r="I146" s="35" t="s">
        <v>1052</v>
      </c>
      <c r="J146" s="35" t="s">
        <v>3261</v>
      </c>
      <c r="K146" s="35" t="s">
        <v>3262</v>
      </c>
    </row>
    <row r="147" spans="1:11" ht="30">
      <c r="A147" s="35" t="s">
        <v>552</v>
      </c>
      <c r="B147" s="35" t="s">
        <v>7979</v>
      </c>
      <c r="C147" s="35" t="s">
        <v>7980</v>
      </c>
      <c r="D147" s="35" t="s">
        <v>5634</v>
      </c>
      <c r="E147" s="35" t="s">
        <v>5244</v>
      </c>
      <c r="F147" s="35" t="s">
        <v>92</v>
      </c>
      <c r="G147" s="35" t="s">
        <v>3206</v>
      </c>
      <c r="H147" s="35" t="s">
        <v>7981</v>
      </c>
      <c r="I147" s="35" t="s">
        <v>7982</v>
      </c>
      <c r="J147" s="35" t="s">
        <v>66</v>
      </c>
      <c r="K147" s="35" t="s">
        <v>66</v>
      </c>
    </row>
    <row r="148" spans="1:11" ht="30">
      <c r="A148" s="35" t="s">
        <v>552</v>
      </c>
      <c r="B148" s="35" t="s">
        <v>7983</v>
      </c>
      <c r="C148" s="35" t="s">
        <v>7984</v>
      </c>
      <c r="D148" s="35" t="s">
        <v>514</v>
      </c>
      <c r="E148" s="35" t="s">
        <v>44</v>
      </c>
      <c r="F148" s="35" t="s">
        <v>3222</v>
      </c>
      <c r="G148" s="35" t="s">
        <v>3206</v>
      </c>
      <c r="H148" s="35" t="s">
        <v>7985</v>
      </c>
      <c r="I148" s="35" t="s">
        <v>313</v>
      </c>
      <c r="J148" s="35" t="s">
        <v>7986</v>
      </c>
      <c r="K148" s="35" t="s">
        <v>7987</v>
      </c>
    </row>
    <row r="149" spans="1:11" ht="45">
      <c r="A149" s="35" t="s">
        <v>552</v>
      </c>
      <c r="B149" s="35" t="s">
        <v>7988</v>
      </c>
      <c r="C149" s="35" t="s">
        <v>7989</v>
      </c>
      <c r="D149" s="35" t="s">
        <v>236</v>
      </c>
      <c r="E149" s="35" t="s">
        <v>6603</v>
      </c>
      <c r="F149" s="35" t="s">
        <v>165</v>
      </c>
      <c r="G149" s="35" t="s">
        <v>3206</v>
      </c>
      <c r="H149" s="35" t="s">
        <v>7990</v>
      </c>
      <c r="I149" s="35" t="s">
        <v>7991</v>
      </c>
      <c r="J149" s="35" t="s">
        <v>7992</v>
      </c>
      <c r="K149" s="35" t="s">
        <v>7993</v>
      </c>
    </row>
    <row r="150" spans="1:11" ht="45">
      <c r="A150" s="35" t="s">
        <v>552</v>
      </c>
      <c r="B150" s="35" t="s">
        <v>4173</v>
      </c>
      <c r="C150" s="35" t="s">
        <v>7994</v>
      </c>
      <c r="D150" s="35" t="s">
        <v>13</v>
      </c>
      <c r="E150" s="35" t="s">
        <v>14</v>
      </c>
      <c r="F150" s="35" t="s">
        <v>3222</v>
      </c>
      <c r="G150" s="35" t="s">
        <v>3206</v>
      </c>
      <c r="H150" s="35" t="s">
        <v>7995</v>
      </c>
      <c r="I150" s="35" t="s">
        <v>1052</v>
      </c>
      <c r="J150" s="35" t="s">
        <v>7996</v>
      </c>
      <c r="K150" s="35" t="s">
        <v>7696</v>
      </c>
    </row>
    <row r="151" spans="1:11" ht="30">
      <c r="A151" s="35" t="s">
        <v>552</v>
      </c>
      <c r="B151" s="35" t="s">
        <v>2647</v>
      </c>
      <c r="C151" s="35" t="s">
        <v>7791</v>
      </c>
      <c r="D151" s="35" t="s">
        <v>505</v>
      </c>
      <c r="E151" s="35" t="s">
        <v>6318</v>
      </c>
      <c r="F151" s="35" t="s">
        <v>206</v>
      </c>
      <c r="G151" s="35" t="s">
        <v>3206</v>
      </c>
      <c r="H151" s="35" t="s">
        <v>7997</v>
      </c>
      <c r="I151" s="35" t="s">
        <v>7998</v>
      </c>
      <c r="J151" s="35" t="s">
        <v>7794</v>
      </c>
      <c r="K151" s="35" t="s">
        <v>6463</v>
      </c>
    </row>
    <row r="152" spans="1:11" ht="30">
      <c r="A152" s="35" t="s">
        <v>552</v>
      </c>
      <c r="B152" s="35" t="s">
        <v>7999</v>
      </c>
      <c r="C152" s="35" t="s">
        <v>8000</v>
      </c>
      <c r="D152" s="35">
        <v>47300</v>
      </c>
      <c r="E152" s="35" t="s">
        <v>127</v>
      </c>
      <c r="F152" s="35" t="s">
        <v>3222</v>
      </c>
      <c r="G152" s="35" t="s">
        <v>3206</v>
      </c>
      <c r="H152" s="35" t="s">
        <v>8001</v>
      </c>
      <c r="I152" s="35" t="s">
        <v>1648</v>
      </c>
      <c r="J152" s="35" t="s">
        <v>8002</v>
      </c>
      <c r="K152" s="35" t="s">
        <v>8003</v>
      </c>
    </row>
    <row r="153" spans="1:11" ht="60">
      <c r="A153" s="35" t="s">
        <v>552</v>
      </c>
      <c r="B153" s="35" t="s">
        <v>8004</v>
      </c>
      <c r="C153" s="35" t="s">
        <v>8005</v>
      </c>
      <c r="D153" s="35" t="s">
        <v>602</v>
      </c>
      <c r="E153" s="35" t="s">
        <v>175</v>
      </c>
      <c r="F153" s="35" t="s">
        <v>3273</v>
      </c>
      <c r="G153" s="35" t="s">
        <v>3206</v>
      </c>
      <c r="H153" s="35" t="s">
        <v>8006</v>
      </c>
      <c r="I153" s="35" t="s">
        <v>8007</v>
      </c>
      <c r="J153" s="35" t="s">
        <v>8008</v>
      </c>
      <c r="K153" s="35" t="s">
        <v>8009</v>
      </c>
    </row>
    <row r="154" spans="1:11" ht="52.5" customHeight="1">
      <c r="A154" s="35" t="s">
        <v>552</v>
      </c>
      <c r="B154" s="35" t="s">
        <v>8010</v>
      </c>
      <c r="C154" s="35" t="s">
        <v>8011</v>
      </c>
      <c r="D154" s="35" t="s">
        <v>1195</v>
      </c>
      <c r="E154" s="35" t="s">
        <v>237</v>
      </c>
      <c r="F154" s="35" t="s">
        <v>165</v>
      </c>
      <c r="G154" s="35" t="s">
        <v>3206</v>
      </c>
      <c r="H154" s="35" t="s">
        <v>8012</v>
      </c>
      <c r="I154" s="35" t="s">
        <v>8013</v>
      </c>
      <c r="J154" s="35" t="s">
        <v>1621</v>
      </c>
      <c r="K154" s="35" t="s">
        <v>5598</v>
      </c>
    </row>
    <row r="155" spans="1:11" ht="30">
      <c r="A155" s="35" t="s">
        <v>552</v>
      </c>
      <c r="B155" s="35" t="s">
        <v>8014</v>
      </c>
      <c r="C155" s="35" t="s">
        <v>8015</v>
      </c>
      <c r="D155" s="35" t="s">
        <v>8016</v>
      </c>
      <c r="E155" s="35" t="s">
        <v>44</v>
      </c>
      <c r="F155" s="35" t="s">
        <v>3222</v>
      </c>
      <c r="G155" s="35" t="s">
        <v>3206</v>
      </c>
      <c r="H155" s="35" t="s">
        <v>8017</v>
      </c>
      <c r="I155" s="35" t="s">
        <v>8018</v>
      </c>
      <c r="J155" s="35" t="s">
        <v>1755</v>
      </c>
      <c r="K155" s="35" t="s">
        <v>8019</v>
      </c>
    </row>
    <row r="156" spans="1:11" ht="30">
      <c r="A156" s="35" t="s">
        <v>552</v>
      </c>
      <c r="B156" s="35" t="s">
        <v>489</v>
      </c>
      <c r="C156" s="35" t="s">
        <v>1611</v>
      </c>
      <c r="D156" s="35" t="s">
        <v>13</v>
      </c>
      <c r="E156" s="35" t="s">
        <v>14</v>
      </c>
      <c r="F156" s="35" t="s">
        <v>3222</v>
      </c>
      <c r="G156" s="35" t="s">
        <v>3206</v>
      </c>
      <c r="H156" s="35" t="s">
        <v>5434</v>
      </c>
      <c r="I156" s="35" t="s">
        <v>5258</v>
      </c>
      <c r="J156" s="35" t="s">
        <v>6803</v>
      </c>
      <c r="K156" s="35" t="s">
        <v>7545</v>
      </c>
    </row>
    <row r="157" spans="1:11" ht="46.5" customHeight="1">
      <c r="A157" s="35" t="s">
        <v>452</v>
      </c>
      <c r="B157" s="35" t="s">
        <v>8020</v>
      </c>
      <c r="C157" s="35" t="s">
        <v>8021</v>
      </c>
      <c r="D157" s="35">
        <v>40150</v>
      </c>
      <c r="E157" s="35" t="s">
        <v>44</v>
      </c>
      <c r="F157" s="35" t="s">
        <v>3222</v>
      </c>
      <c r="G157" s="35" t="s">
        <v>3206</v>
      </c>
      <c r="H157" s="35" t="s">
        <v>8022</v>
      </c>
      <c r="I157" s="35" t="s">
        <v>252</v>
      </c>
      <c r="J157" s="35" t="s">
        <v>66</v>
      </c>
      <c r="K157" s="35" t="s">
        <v>8023</v>
      </c>
    </row>
    <row r="158" spans="1:11" ht="45">
      <c r="A158" s="35" t="s">
        <v>452</v>
      </c>
      <c r="B158" s="35" t="s">
        <v>8024</v>
      </c>
      <c r="C158" s="35" t="s">
        <v>8025</v>
      </c>
      <c r="D158" s="35" t="s">
        <v>2758</v>
      </c>
      <c r="E158" s="35" t="s">
        <v>4900</v>
      </c>
      <c r="F158" s="35" t="s">
        <v>354</v>
      </c>
      <c r="G158" s="35" t="s">
        <v>3206</v>
      </c>
      <c r="H158" s="35" t="s">
        <v>8026</v>
      </c>
      <c r="I158" s="35" t="s">
        <v>5675</v>
      </c>
      <c r="J158" s="35" t="s">
        <v>8027</v>
      </c>
      <c r="K158" s="35" t="s">
        <v>8028</v>
      </c>
    </row>
    <row r="159" spans="1:11">
      <c r="A159" s="35" t="s">
        <v>452</v>
      </c>
      <c r="B159" s="35" t="s">
        <v>8029</v>
      </c>
      <c r="C159" s="35" t="s">
        <v>8030</v>
      </c>
      <c r="D159" s="35" t="s">
        <v>514</v>
      </c>
      <c r="E159" s="35" t="s">
        <v>44</v>
      </c>
      <c r="F159" s="35" t="s">
        <v>3222</v>
      </c>
      <c r="G159" s="35" t="s">
        <v>3206</v>
      </c>
      <c r="H159" s="35" t="s">
        <v>8031</v>
      </c>
      <c r="I159" s="35" t="s">
        <v>1052</v>
      </c>
      <c r="J159" s="35" t="s">
        <v>6335</v>
      </c>
      <c r="K159" s="35" t="s">
        <v>8032</v>
      </c>
    </row>
    <row r="160" spans="1:11" ht="30">
      <c r="A160" s="35" t="s">
        <v>452</v>
      </c>
      <c r="B160" s="35" t="s">
        <v>8033</v>
      </c>
      <c r="C160" s="35" t="s">
        <v>8034</v>
      </c>
      <c r="D160" s="35" t="s">
        <v>8035</v>
      </c>
      <c r="E160" s="35" t="s">
        <v>8036</v>
      </c>
      <c r="F160" s="35" t="s">
        <v>3273</v>
      </c>
      <c r="G160" s="35" t="s">
        <v>3206</v>
      </c>
      <c r="H160" s="35" t="s">
        <v>8037</v>
      </c>
      <c r="I160" s="35" t="s">
        <v>734</v>
      </c>
      <c r="J160" s="35" t="s">
        <v>8038</v>
      </c>
      <c r="K160" s="35" t="s">
        <v>8039</v>
      </c>
    </row>
    <row r="161" spans="1:11" ht="60" customHeight="1">
      <c r="A161" s="35" t="s">
        <v>452</v>
      </c>
      <c r="B161" s="35" t="s">
        <v>1960</v>
      </c>
      <c r="C161" s="35" t="s">
        <v>8040</v>
      </c>
      <c r="D161" s="35" t="s">
        <v>1104</v>
      </c>
      <c r="E161" s="35" t="s">
        <v>5641</v>
      </c>
      <c r="F161" s="35" t="s">
        <v>3222</v>
      </c>
      <c r="G161" s="35" t="s">
        <v>3206</v>
      </c>
      <c r="H161" s="35" t="s">
        <v>8041</v>
      </c>
      <c r="I161" s="35" t="s">
        <v>8042</v>
      </c>
      <c r="J161" s="35" t="s">
        <v>1961</v>
      </c>
      <c r="K161" s="35" t="s">
        <v>8043</v>
      </c>
    </row>
    <row r="162" spans="1:11" ht="45">
      <c r="A162" s="35" t="s">
        <v>452</v>
      </c>
      <c r="B162" s="35" t="s">
        <v>4790</v>
      </c>
      <c r="C162" s="35" t="s">
        <v>8044</v>
      </c>
      <c r="D162" s="35" t="s">
        <v>214</v>
      </c>
      <c r="E162" s="35" t="s">
        <v>362</v>
      </c>
      <c r="F162" s="35" t="s">
        <v>3266</v>
      </c>
      <c r="G162" s="35" t="s">
        <v>3206</v>
      </c>
      <c r="H162" s="35" t="s">
        <v>8045</v>
      </c>
      <c r="I162" s="35" t="s">
        <v>5117</v>
      </c>
      <c r="J162" s="35" t="s">
        <v>8046</v>
      </c>
      <c r="K162" s="35" t="s">
        <v>8047</v>
      </c>
    </row>
    <row r="163" spans="1:11" ht="58.5" customHeight="1">
      <c r="A163" s="35" t="s">
        <v>452</v>
      </c>
      <c r="B163" s="35" t="s">
        <v>7109</v>
      </c>
      <c r="C163" s="35" t="s">
        <v>7110</v>
      </c>
      <c r="D163" s="35" t="s">
        <v>392</v>
      </c>
      <c r="E163" s="35" t="s">
        <v>4906</v>
      </c>
      <c r="F163" s="35" t="s">
        <v>3222</v>
      </c>
      <c r="G163" s="35" t="s">
        <v>3206</v>
      </c>
      <c r="H163" s="35" t="s">
        <v>8048</v>
      </c>
      <c r="I163" s="35" t="s">
        <v>7112</v>
      </c>
      <c r="J163" s="35" t="s">
        <v>7113</v>
      </c>
      <c r="K163" s="35" t="s">
        <v>1865</v>
      </c>
    </row>
    <row r="164" spans="1:11" ht="60">
      <c r="A164" s="35" t="s">
        <v>452</v>
      </c>
      <c r="B164" s="35" t="s">
        <v>7121</v>
      </c>
      <c r="C164" s="35" t="s">
        <v>8049</v>
      </c>
      <c r="D164" s="35" t="s">
        <v>149</v>
      </c>
      <c r="E164" s="35" t="s">
        <v>155</v>
      </c>
      <c r="F164" s="35" t="s">
        <v>3222</v>
      </c>
      <c r="G164" s="35" t="s">
        <v>3206</v>
      </c>
      <c r="H164" s="35" t="s">
        <v>8050</v>
      </c>
      <c r="I164" s="35" t="s">
        <v>1061</v>
      </c>
      <c r="J164" s="35" t="s">
        <v>8051</v>
      </c>
      <c r="K164" s="35" t="s">
        <v>8052</v>
      </c>
    </row>
    <row r="165" spans="1:11" ht="45">
      <c r="A165" s="35" t="s">
        <v>452</v>
      </c>
      <c r="B165" s="35" t="s">
        <v>8053</v>
      </c>
      <c r="C165" s="35" t="s">
        <v>8054</v>
      </c>
      <c r="D165" s="35" t="s">
        <v>3406</v>
      </c>
      <c r="E165" s="35" t="s">
        <v>3521</v>
      </c>
      <c r="F165" s="35" t="s">
        <v>3273</v>
      </c>
      <c r="G165" s="35" t="s">
        <v>3206</v>
      </c>
      <c r="H165" s="35" t="s">
        <v>8055</v>
      </c>
      <c r="I165" s="35" t="s">
        <v>8056</v>
      </c>
      <c r="J165" s="35" t="s">
        <v>8057</v>
      </c>
      <c r="K165" s="35" t="s">
        <v>8058</v>
      </c>
    </row>
    <row r="166" spans="1:11" ht="30">
      <c r="A166" s="35" t="s">
        <v>452</v>
      </c>
      <c r="B166" s="35" t="s">
        <v>8059</v>
      </c>
      <c r="C166" s="35" t="s">
        <v>8060</v>
      </c>
      <c r="D166" s="35" t="s">
        <v>2758</v>
      </c>
      <c r="E166" s="35" t="s">
        <v>4900</v>
      </c>
      <c r="F166" s="35" t="s">
        <v>8061</v>
      </c>
      <c r="G166" s="35" t="s">
        <v>3206</v>
      </c>
      <c r="H166" s="35" t="s">
        <v>8062</v>
      </c>
      <c r="I166" s="35" t="s">
        <v>1648</v>
      </c>
      <c r="J166" s="35" t="s">
        <v>8063</v>
      </c>
      <c r="K166" s="35" t="s">
        <v>8064</v>
      </c>
    </row>
    <row r="167" spans="1:11" ht="45">
      <c r="A167" s="35" t="s">
        <v>452</v>
      </c>
      <c r="B167" s="35" t="s">
        <v>212</v>
      </c>
      <c r="C167" s="35" t="s">
        <v>8065</v>
      </c>
      <c r="D167" s="35" t="s">
        <v>214</v>
      </c>
      <c r="E167" s="35" t="s">
        <v>362</v>
      </c>
      <c r="F167" s="35" t="s">
        <v>3266</v>
      </c>
      <c r="G167" s="35" t="s">
        <v>3206</v>
      </c>
      <c r="H167" s="35" t="s">
        <v>8066</v>
      </c>
      <c r="I167" s="35" t="s">
        <v>8067</v>
      </c>
      <c r="J167" s="35" t="s">
        <v>66</v>
      </c>
      <c r="K167" s="35" t="s">
        <v>8068</v>
      </c>
    </row>
    <row r="168" spans="1:11" ht="45">
      <c r="A168" s="35" t="s">
        <v>452</v>
      </c>
      <c r="B168" s="35" t="s">
        <v>7263</v>
      </c>
      <c r="C168" s="35" t="s">
        <v>8069</v>
      </c>
      <c r="D168" s="35">
        <v>42000</v>
      </c>
      <c r="E168" s="35" t="s">
        <v>8070</v>
      </c>
      <c r="F168" s="35" t="s">
        <v>3222</v>
      </c>
      <c r="G168" s="35" t="s">
        <v>3206</v>
      </c>
      <c r="H168" s="35" t="s">
        <v>8071</v>
      </c>
      <c r="I168" s="35" t="s">
        <v>770</v>
      </c>
      <c r="J168" s="35" t="s">
        <v>7267</v>
      </c>
      <c r="K168" s="35" t="s">
        <v>7268</v>
      </c>
    </row>
    <row r="169" spans="1:11" ht="45">
      <c r="A169" s="35" t="s">
        <v>452</v>
      </c>
      <c r="B169" s="35" t="s">
        <v>2932</v>
      </c>
      <c r="C169" s="35" t="s">
        <v>8072</v>
      </c>
      <c r="D169" s="35" t="s">
        <v>2934</v>
      </c>
      <c r="E169" s="35" t="s">
        <v>8073</v>
      </c>
      <c r="F169" s="35" t="s">
        <v>432</v>
      </c>
      <c r="G169" s="35" t="s">
        <v>3206</v>
      </c>
      <c r="H169" s="35" t="s">
        <v>8074</v>
      </c>
      <c r="I169" s="35" t="s">
        <v>8075</v>
      </c>
      <c r="J169" s="35" t="s">
        <v>8076</v>
      </c>
      <c r="K169" s="35" t="s">
        <v>8077</v>
      </c>
    </row>
    <row r="170" spans="1:11" ht="45">
      <c r="A170" s="35" t="s">
        <v>452</v>
      </c>
      <c r="B170" s="35" t="s">
        <v>8078</v>
      </c>
      <c r="C170" s="35" t="s">
        <v>8079</v>
      </c>
      <c r="D170" s="35" t="s">
        <v>5368</v>
      </c>
      <c r="E170" s="35" t="s">
        <v>5369</v>
      </c>
      <c r="F170" s="35" t="s">
        <v>206</v>
      </c>
      <c r="G170" s="35" t="s">
        <v>3206</v>
      </c>
      <c r="H170" s="35" t="s">
        <v>8080</v>
      </c>
      <c r="I170" s="35" t="s">
        <v>1061</v>
      </c>
      <c r="J170" s="35" t="s">
        <v>8081</v>
      </c>
      <c r="K170" s="35" t="s">
        <v>8081</v>
      </c>
    </row>
    <row r="171" spans="1:11" ht="45">
      <c r="A171" s="35" t="s">
        <v>452</v>
      </c>
      <c r="B171" s="35" t="s">
        <v>8082</v>
      </c>
      <c r="C171" s="35" t="s">
        <v>8083</v>
      </c>
      <c r="D171" s="35" t="s">
        <v>8084</v>
      </c>
      <c r="E171" s="35" t="s">
        <v>5923</v>
      </c>
      <c r="F171" s="35" t="s">
        <v>1606</v>
      </c>
      <c r="G171" s="35" t="s">
        <v>3206</v>
      </c>
      <c r="H171" s="35" t="s">
        <v>8085</v>
      </c>
      <c r="I171" s="35" t="s">
        <v>6884</v>
      </c>
      <c r="J171" s="35" t="s">
        <v>8086</v>
      </c>
      <c r="K171" s="35" t="s">
        <v>8087</v>
      </c>
    </row>
    <row r="172" spans="1:11" ht="75">
      <c r="A172" s="35" t="s">
        <v>452</v>
      </c>
      <c r="B172" s="35" t="s">
        <v>5796</v>
      </c>
      <c r="C172" s="35" t="s">
        <v>8088</v>
      </c>
      <c r="D172" s="35" t="s">
        <v>4298</v>
      </c>
      <c r="E172" s="35" t="s">
        <v>127</v>
      </c>
      <c r="F172" s="35" t="s">
        <v>3222</v>
      </c>
      <c r="G172" s="35" t="s">
        <v>3206</v>
      </c>
      <c r="H172" s="35" t="s">
        <v>8089</v>
      </c>
      <c r="I172" s="35" t="s">
        <v>8090</v>
      </c>
      <c r="J172" s="35" t="s">
        <v>8091</v>
      </c>
      <c r="K172" s="35" t="s">
        <v>8092</v>
      </c>
    </row>
    <row r="173" spans="1:11" ht="45">
      <c r="A173" s="35" t="s">
        <v>452</v>
      </c>
      <c r="B173" s="35" t="s">
        <v>5490</v>
      </c>
      <c r="C173" s="35" t="s">
        <v>8093</v>
      </c>
      <c r="D173" s="35" t="s">
        <v>7148</v>
      </c>
      <c r="E173" s="35" t="s">
        <v>62</v>
      </c>
      <c r="F173" s="35" t="s">
        <v>4875</v>
      </c>
      <c r="G173" s="35" t="s">
        <v>3206</v>
      </c>
      <c r="H173" s="35" t="s">
        <v>8094</v>
      </c>
      <c r="I173" s="35" t="s">
        <v>8095</v>
      </c>
      <c r="J173" s="35" t="s">
        <v>66</v>
      </c>
      <c r="K173" s="35" t="s">
        <v>8096</v>
      </c>
    </row>
    <row r="174" spans="1:11" ht="45">
      <c r="A174" s="35" t="s">
        <v>452</v>
      </c>
      <c r="B174" s="35" t="s">
        <v>4542</v>
      </c>
      <c r="C174" s="35" t="s">
        <v>7846</v>
      </c>
      <c r="D174" s="35" t="s">
        <v>849</v>
      </c>
      <c r="E174" s="35" t="s">
        <v>2591</v>
      </c>
      <c r="F174" s="35" t="s">
        <v>850</v>
      </c>
      <c r="G174" s="35" t="s">
        <v>3206</v>
      </c>
      <c r="H174" s="35" t="s">
        <v>8097</v>
      </c>
      <c r="I174" s="35" t="s">
        <v>66</v>
      </c>
      <c r="J174" s="35" t="s">
        <v>8098</v>
      </c>
      <c r="K174" s="35" t="s">
        <v>8099</v>
      </c>
    </row>
    <row r="175" spans="1:11" ht="45">
      <c r="A175" s="35" t="s">
        <v>452</v>
      </c>
      <c r="B175" s="35" t="s">
        <v>8100</v>
      </c>
      <c r="C175" s="35" t="s">
        <v>8101</v>
      </c>
      <c r="D175" s="35" t="s">
        <v>8102</v>
      </c>
      <c r="E175" s="35" t="s">
        <v>5310</v>
      </c>
      <c r="F175" s="35" t="s">
        <v>1606</v>
      </c>
      <c r="G175" s="35" t="s">
        <v>3206</v>
      </c>
      <c r="H175" s="35" t="s">
        <v>8103</v>
      </c>
      <c r="I175" s="35" t="s">
        <v>1052</v>
      </c>
      <c r="J175" s="35" t="s">
        <v>8104</v>
      </c>
      <c r="K175" s="35" t="s">
        <v>8105</v>
      </c>
    </row>
    <row r="176" spans="1:11" ht="60">
      <c r="A176" s="35" t="s">
        <v>452</v>
      </c>
      <c r="B176" s="35" t="s">
        <v>8106</v>
      </c>
      <c r="C176" s="35" t="s">
        <v>8107</v>
      </c>
      <c r="D176" s="35" t="s">
        <v>1121</v>
      </c>
      <c r="E176" s="35" t="s">
        <v>4963</v>
      </c>
      <c r="F176" s="35" t="s">
        <v>3222</v>
      </c>
      <c r="G176" s="35" t="s">
        <v>3206</v>
      </c>
      <c r="H176" s="35" t="s">
        <v>8108</v>
      </c>
      <c r="I176" s="35" t="s">
        <v>8109</v>
      </c>
      <c r="J176" s="35" t="s">
        <v>8110</v>
      </c>
      <c r="K176" s="35" t="s">
        <v>8111</v>
      </c>
    </row>
    <row r="177" spans="1:11" ht="48" customHeight="1">
      <c r="A177" s="35" t="s">
        <v>452</v>
      </c>
      <c r="B177" s="35" t="s">
        <v>8112</v>
      </c>
      <c r="C177" s="35" t="s">
        <v>8113</v>
      </c>
      <c r="D177" s="35" t="s">
        <v>3645</v>
      </c>
      <c r="E177" s="35" t="s">
        <v>27</v>
      </c>
      <c r="F177" s="35" t="s">
        <v>3266</v>
      </c>
      <c r="G177" s="35" t="s">
        <v>3206</v>
      </c>
      <c r="H177" s="35" t="s">
        <v>8114</v>
      </c>
      <c r="I177" s="35" t="s">
        <v>8115</v>
      </c>
      <c r="J177" s="35" t="s">
        <v>8116</v>
      </c>
      <c r="K177" s="35" t="s">
        <v>8117</v>
      </c>
    </row>
    <row r="178" spans="1:11" ht="45">
      <c r="A178" s="35" t="s">
        <v>146</v>
      </c>
      <c r="B178" s="35" t="s">
        <v>8118</v>
      </c>
      <c r="C178" s="35" t="s">
        <v>8119</v>
      </c>
      <c r="D178" s="35" t="s">
        <v>2331</v>
      </c>
      <c r="E178" s="35" t="s">
        <v>5310</v>
      </c>
      <c r="F178" s="35" t="s">
        <v>1606</v>
      </c>
      <c r="G178" s="35" t="s">
        <v>3206</v>
      </c>
      <c r="H178" s="35" t="s">
        <v>8120</v>
      </c>
      <c r="I178" s="35" t="s">
        <v>1061</v>
      </c>
      <c r="J178" s="35" t="s">
        <v>8121</v>
      </c>
      <c r="K178" s="35" t="s">
        <v>8122</v>
      </c>
    </row>
    <row r="179" spans="1:11" ht="30">
      <c r="A179" s="35" t="s">
        <v>146</v>
      </c>
      <c r="B179" s="35" t="s">
        <v>8123</v>
      </c>
      <c r="C179" s="35" t="s">
        <v>8124</v>
      </c>
      <c r="D179" s="35" t="s">
        <v>576</v>
      </c>
      <c r="E179" s="35" t="s">
        <v>237</v>
      </c>
      <c r="F179" s="35" t="s">
        <v>165</v>
      </c>
      <c r="G179" s="35" t="s">
        <v>3206</v>
      </c>
      <c r="H179" s="35" t="s">
        <v>8125</v>
      </c>
      <c r="I179" s="35" t="s">
        <v>1061</v>
      </c>
      <c r="J179" s="35" t="s">
        <v>770</v>
      </c>
      <c r="K179" s="35" t="s">
        <v>8126</v>
      </c>
    </row>
    <row r="180" spans="1:11" ht="60">
      <c r="A180" s="35" t="s">
        <v>146</v>
      </c>
      <c r="B180" s="35" t="s">
        <v>8127</v>
      </c>
      <c r="C180" s="35" t="s">
        <v>8128</v>
      </c>
      <c r="D180" s="35" t="s">
        <v>43</v>
      </c>
      <c r="E180" s="35" t="s">
        <v>44</v>
      </c>
      <c r="F180" s="35" t="s">
        <v>3222</v>
      </c>
      <c r="G180" s="35" t="s">
        <v>3206</v>
      </c>
      <c r="H180" s="35" t="s">
        <v>8129</v>
      </c>
      <c r="I180" s="35" t="s">
        <v>8130</v>
      </c>
      <c r="J180" s="35" t="s">
        <v>8131</v>
      </c>
      <c r="K180" s="35" t="s">
        <v>8132</v>
      </c>
    </row>
    <row r="181" spans="1:11" ht="60">
      <c r="A181" s="35" t="s">
        <v>146</v>
      </c>
      <c r="B181" s="35" t="s">
        <v>8133</v>
      </c>
      <c r="C181" s="35" t="s">
        <v>8134</v>
      </c>
      <c r="D181" s="35" t="s">
        <v>4836</v>
      </c>
      <c r="E181" s="35" t="s">
        <v>62</v>
      </c>
      <c r="F181" s="35" t="s">
        <v>4875</v>
      </c>
      <c r="G181" s="35" t="s">
        <v>3206</v>
      </c>
      <c r="H181" s="35" t="s">
        <v>8135</v>
      </c>
      <c r="I181" s="35" t="s">
        <v>252</v>
      </c>
      <c r="J181" s="35" t="s">
        <v>66</v>
      </c>
      <c r="K181" s="35" t="s">
        <v>8136</v>
      </c>
    </row>
    <row r="182" spans="1:11" ht="30">
      <c r="A182" s="35" t="s">
        <v>146</v>
      </c>
      <c r="B182" s="35" t="s">
        <v>8137</v>
      </c>
      <c r="C182" s="35" t="s">
        <v>8138</v>
      </c>
      <c r="D182" s="35" t="s">
        <v>1042</v>
      </c>
      <c r="E182" s="35" t="s">
        <v>5831</v>
      </c>
      <c r="F182" s="35" t="s">
        <v>206</v>
      </c>
      <c r="G182" s="35" t="s">
        <v>3206</v>
      </c>
      <c r="H182" s="35" t="s">
        <v>8139</v>
      </c>
      <c r="I182" s="35" t="s">
        <v>8140</v>
      </c>
      <c r="J182" s="35" t="s">
        <v>6689</v>
      </c>
      <c r="K182" s="35" t="s">
        <v>8141</v>
      </c>
    </row>
    <row r="183" spans="1:11" ht="75">
      <c r="A183" s="35" t="s">
        <v>146</v>
      </c>
      <c r="B183" s="35" t="s">
        <v>669</v>
      </c>
      <c r="C183" s="35" t="s">
        <v>8142</v>
      </c>
      <c r="D183" s="35" t="s">
        <v>671</v>
      </c>
      <c r="E183" s="35" t="s">
        <v>585</v>
      </c>
      <c r="F183" s="35" t="s">
        <v>3222</v>
      </c>
      <c r="G183" s="35" t="s">
        <v>3206</v>
      </c>
      <c r="H183" s="35" t="s">
        <v>8143</v>
      </c>
      <c r="I183" s="35" t="s">
        <v>6962</v>
      </c>
      <c r="J183" s="35" t="s">
        <v>8144</v>
      </c>
      <c r="K183" s="35" t="s">
        <v>8145</v>
      </c>
    </row>
    <row r="184" spans="1:11" ht="30">
      <c r="A184" s="35" t="s">
        <v>146</v>
      </c>
      <c r="B184" s="35" t="s">
        <v>7090</v>
      </c>
      <c r="C184" s="35" t="s">
        <v>7091</v>
      </c>
      <c r="D184" s="35" t="s">
        <v>1067</v>
      </c>
      <c r="E184" s="35" t="s">
        <v>44</v>
      </c>
      <c r="F184" s="35" t="s">
        <v>3222</v>
      </c>
      <c r="G184" s="35" t="s">
        <v>3206</v>
      </c>
      <c r="H184" s="35" t="s">
        <v>7092</v>
      </c>
      <c r="I184" s="35" t="s">
        <v>46</v>
      </c>
      <c r="J184" s="35" t="s">
        <v>3986</v>
      </c>
      <c r="K184" s="35" t="s">
        <v>8146</v>
      </c>
    </row>
    <row r="185" spans="1:11" ht="30">
      <c r="A185" s="35" t="s">
        <v>146</v>
      </c>
      <c r="B185" s="35" t="s">
        <v>8147</v>
      </c>
      <c r="C185" s="35" t="s">
        <v>8148</v>
      </c>
      <c r="D185" s="35" t="s">
        <v>392</v>
      </c>
      <c r="E185" s="35" t="s">
        <v>4906</v>
      </c>
      <c r="F185" s="35" t="s">
        <v>3222</v>
      </c>
      <c r="G185" s="35" t="s">
        <v>3206</v>
      </c>
      <c r="H185" s="35" t="s">
        <v>8149</v>
      </c>
      <c r="I185" s="35" t="s">
        <v>8150</v>
      </c>
      <c r="J185" s="35" t="s">
        <v>8151</v>
      </c>
      <c r="K185" s="35" t="s">
        <v>8151</v>
      </c>
    </row>
    <row r="186" spans="1:11" ht="30">
      <c r="A186" s="35" t="s">
        <v>146</v>
      </c>
      <c r="B186" s="35" t="s">
        <v>8152</v>
      </c>
      <c r="C186" s="35" t="s">
        <v>8153</v>
      </c>
      <c r="D186" s="35" t="s">
        <v>1494</v>
      </c>
      <c r="E186" s="35" t="s">
        <v>6665</v>
      </c>
      <c r="F186" s="35" t="s">
        <v>432</v>
      </c>
      <c r="G186" s="35" t="s">
        <v>3206</v>
      </c>
      <c r="H186" s="35" t="s">
        <v>8154</v>
      </c>
      <c r="I186" s="35" t="s">
        <v>1052</v>
      </c>
      <c r="J186" s="35" t="s">
        <v>8155</v>
      </c>
      <c r="K186" s="35" t="s">
        <v>8156</v>
      </c>
    </row>
    <row r="187" spans="1:11" ht="45">
      <c r="A187" s="35" t="s">
        <v>146</v>
      </c>
      <c r="B187" s="35" t="s">
        <v>8157</v>
      </c>
      <c r="C187" s="35" t="s">
        <v>8158</v>
      </c>
      <c r="D187" s="35" t="s">
        <v>1023</v>
      </c>
      <c r="E187" s="35" t="s">
        <v>5565</v>
      </c>
      <c r="F187" s="35" t="s">
        <v>432</v>
      </c>
      <c r="G187" s="35" t="s">
        <v>3206</v>
      </c>
      <c r="H187" s="35" t="s">
        <v>770</v>
      </c>
      <c r="I187" s="35" t="s">
        <v>252</v>
      </c>
      <c r="J187" s="35" t="s">
        <v>8159</v>
      </c>
      <c r="K187" s="35" t="s">
        <v>8160</v>
      </c>
    </row>
    <row r="188" spans="1:11" ht="45">
      <c r="A188" s="35" t="s">
        <v>146</v>
      </c>
      <c r="B188" s="35" t="s">
        <v>1960</v>
      </c>
      <c r="C188" s="35" t="s">
        <v>8040</v>
      </c>
      <c r="D188" s="35" t="s">
        <v>1104</v>
      </c>
      <c r="E188" s="35" t="s">
        <v>5641</v>
      </c>
      <c r="F188" s="35" t="s">
        <v>3222</v>
      </c>
      <c r="G188" s="35" t="s">
        <v>3206</v>
      </c>
      <c r="H188" s="35" t="s">
        <v>8161</v>
      </c>
      <c r="I188" s="35" t="s">
        <v>8162</v>
      </c>
      <c r="J188" s="35" t="s">
        <v>1961</v>
      </c>
      <c r="K188" s="35" t="s">
        <v>8043</v>
      </c>
    </row>
    <row r="189" spans="1:11" ht="45">
      <c r="A189" s="35" t="s">
        <v>146</v>
      </c>
      <c r="B189" s="35" t="s">
        <v>8163</v>
      </c>
      <c r="C189" s="35" t="s">
        <v>8164</v>
      </c>
      <c r="D189" s="35" t="s">
        <v>236</v>
      </c>
      <c r="E189" s="35" t="s">
        <v>2007</v>
      </c>
      <c r="F189" s="35" t="s">
        <v>165</v>
      </c>
      <c r="G189" s="35" t="s">
        <v>3206</v>
      </c>
      <c r="H189" s="35" t="s">
        <v>8165</v>
      </c>
      <c r="I189" s="35" t="s">
        <v>8166</v>
      </c>
      <c r="J189" s="35" t="s">
        <v>8167</v>
      </c>
      <c r="K189" s="35" t="s">
        <v>8168</v>
      </c>
    </row>
    <row r="190" spans="1:11" ht="30">
      <c r="A190" s="35" t="s">
        <v>146</v>
      </c>
      <c r="B190" s="35" t="s">
        <v>8169</v>
      </c>
      <c r="C190" s="35" t="s">
        <v>8170</v>
      </c>
      <c r="D190" s="35" t="s">
        <v>2189</v>
      </c>
      <c r="E190" s="35" t="s">
        <v>6285</v>
      </c>
      <c r="F190" s="35" t="s">
        <v>3222</v>
      </c>
      <c r="G190" s="35" t="s">
        <v>3206</v>
      </c>
      <c r="H190" s="35" t="s">
        <v>8171</v>
      </c>
      <c r="I190" s="35" t="s">
        <v>3211</v>
      </c>
      <c r="J190" s="35" t="s">
        <v>770</v>
      </c>
      <c r="K190" s="35" t="s">
        <v>8172</v>
      </c>
    </row>
    <row r="191" spans="1:11" ht="45">
      <c r="A191" s="35" t="s">
        <v>146</v>
      </c>
      <c r="B191" s="35" t="s">
        <v>8173</v>
      </c>
      <c r="C191" s="35" t="s">
        <v>8174</v>
      </c>
      <c r="D191" s="35" t="s">
        <v>5952</v>
      </c>
      <c r="E191" s="35" t="s">
        <v>62</v>
      </c>
      <c r="F191" s="35" t="s">
        <v>4875</v>
      </c>
      <c r="G191" s="35" t="s">
        <v>3206</v>
      </c>
      <c r="H191" s="35" t="s">
        <v>8175</v>
      </c>
      <c r="I191" s="35" t="s">
        <v>37</v>
      </c>
      <c r="J191" s="35" t="s">
        <v>8176</v>
      </c>
      <c r="K191" s="35" t="s">
        <v>8177</v>
      </c>
    </row>
    <row r="192" spans="1:11" ht="45">
      <c r="A192" s="35" t="s">
        <v>146</v>
      </c>
      <c r="B192" s="35" t="s">
        <v>8178</v>
      </c>
      <c r="C192" s="35" t="s">
        <v>8179</v>
      </c>
      <c r="D192" s="35" t="s">
        <v>822</v>
      </c>
      <c r="E192" s="35" t="s">
        <v>6215</v>
      </c>
      <c r="F192" s="35" t="s">
        <v>3273</v>
      </c>
      <c r="G192" s="35" t="s">
        <v>3206</v>
      </c>
      <c r="H192" s="35" t="s">
        <v>8180</v>
      </c>
      <c r="I192" s="35" t="s">
        <v>8181</v>
      </c>
      <c r="J192" s="35" t="s">
        <v>66</v>
      </c>
      <c r="K192" s="35" t="s">
        <v>6233</v>
      </c>
    </row>
    <row r="193" spans="1:11" ht="45">
      <c r="A193" s="35" t="s">
        <v>146</v>
      </c>
      <c r="B193" s="35" t="s">
        <v>2290</v>
      </c>
      <c r="C193" s="35" t="s">
        <v>8182</v>
      </c>
      <c r="D193" s="35" t="s">
        <v>19</v>
      </c>
      <c r="E193" s="35" t="s">
        <v>8183</v>
      </c>
      <c r="F193" s="35" t="s">
        <v>21</v>
      </c>
      <c r="G193" s="35" t="s">
        <v>3206</v>
      </c>
      <c r="H193" s="35" t="s">
        <v>8184</v>
      </c>
      <c r="I193" s="35" t="s">
        <v>8185</v>
      </c>
      <c r="J193" s="35" t="s">
        <v>8186</v>
      </c>
      <c r="K193" s="35" t="s">
        <v>8187</v>
      </c>
    </row>
    <row r="194" spans="1:11" ht="30">
      <c r="A194" s="35" t="s">
        <v>146</v>
      </c>
      <c r="B194" s="35" t="s">
        <v>1088</v>
      </c>
      <c r="C194" s="35" t="s">
        <v>8188</v>
      </c>
      <c r="D194" s="35" t="s">
        <v>401</v>
      </c>
      <c r="E194" s="35" t="s">
        <v>44</v>
      </c>
      <c r="F194" s="35" t="s">
        <v>3222</v>
      </c>
      <c r="G194" s="35" t="s">
        <v>3206</v>
      </c>
      <c r="H194" s="35" t="s">
        <v>8189</v>
      </c>
      <c r="I194" s="35" t="s">
        <v>8190</v>
      </c>
      <c r="J194" s="35" t="s">
        <v>8191</v>
      </c>
      <c r="K194" s="35" t="s">
        <v>8192</v>
      </c>
    </row>
    <row r="195" spans="1:11" ht="45">
      <c r="A195" s="35" t="s">
        <v>146</v>
      </c>
      <c r="B195" s="35" t="s">
        <v>5776</v>
      </c>
      <c r="C195" s="35" t="s">
        <v>8193</v>
      </c>
      <c r="D195" s="35" t="s">
        <v>822</v>
      </c>
      <c r="E195" s="35" t="s">
        <v>6215</v>
      </c>
      <c r="F195" s="35" t="s">
        <v>3273</v>
      </c>
      <c r="G195" s="35" t="s">
        <v>3206</v>
      </c>
      <c r="H195" s="35" t="s">
        <v>8180</v>
      </c>
      <c r="I195" s="35" t="s">
        <v>8181</v>
      </c>
      <c r="J195" s="35" t="s">
        <v>770</v>
      </c>
      <c r="K195" s="35" t="s">
        <v>6233</v>
      </c>
    </row>
    <row r="196" spans="1:11" ht="30">
      <c r="A196" s="35" t="s">
        <v>146</v>
      </c>
      <c r="B196" s="35" t="s">
        <v>8194</v>
      </c>
      <c r="C196" s="35" t="s">
        <v>8195</v>
      </c>
      <c r="D196" s="35" t="s">
        <v>8196</v>
      </c>
      <c r="E196" s="35" t="s">
        <v>8197</v>
      </c>
      <c r="F196" s="35" t="s">
        <v>3266</v>
      </c>
      <c r="G196" s="35" t="s">
        <v>3206</v>
      </c>
      <c r="H196" s="35" t="s">
        <v>8198</v>
      </c>
      <c r="I196" s="35" t="s">
        <v>8199</v>
      </c>
      <c r="J196" s="35" t="s">
        <v>8200</v>
      </c>
      <c r="K196" s="35" t="s">
        <v>8201</v>
      </c>
    </row>
    <row r="197" spans="1:11" ht="60">
      <c r="A197" s="35" t="s">
        <v>146</v>
      </c>
      <c r="B197" s="35" t="s">
        <v>8202</v>
      </c>
      <c r="C197" s="35" t="s">
        <v>8203</v>
      </c>
      <c r="D197" s="35" t="s">
        <v>236</v>
      </c>
      <c r="E197" s="35" t="s">
        <v>2007</v>
      </c>
      <c r="F197" s="35" t="s">
        <v>165</v>
      </c>
      <c r="G197" s="35" t="s">
        <v>3206</v>
      </c>
      <c r="H197" s="35" t="s">
        <v>8204</v>
      </c>
      <c r="I197" s="35" t="s">
        <v>8205</v>
      </c>
      <c r="J197" s="35" t="s">
        <v>8206</v>
      </c>
      <c r="K197" s="35" t="s">
        <v>8207</v>
      </c>
    </row>
    <row r="198" spans="1:11" ht="30">
      <c r="A198" s="35" t="s">
        <v>146</v>
      </c>
      <c r="B198" s="35" t="s">
        <v>8208</v>
      </c>
      <c r="C198" s="35" t="s">
        <v>8209</v>
      </c>
      <c r="D198" s="35" t="s">
        <v>1104</v>
      </c>
      <c r="E198" s="35" t="s">
        <v>5641</v>
      </c>
      <c r="F198" s="35" t="s">
        <v>3222</v>
      </c>
      <c r="G198" s="35" t="s">
        <v>3206</v>
      </c>
      <c r="H198" s="35" t="s">
        <v>8210</v>
      </c>
      <c r="I198" s="35" t="s">
        <v>1052</v>
      </c>
      <c r="J198" s="35" t="s">
        <v>3057</v>
      </c>
      <c r="K198" s="35" t="s">
        <v>4692</v>
      </c>
    </row>
    <row r="199" spans="1:11" ht="30">
      <c r="A199" s="35" t="s">
        <v>146</v>
      </c>
      <c r="B199" s="35" t="s">
        <v>8211</v>
      </c>
      <c r="C199" s="35" t="s">
        <v>8212</v>
      </c>
      <c r="D199" s="35" t="s">
        <v>43</v>
      </c>
      <c r="E199" s="35" t="s">
        <v>44</v>
      </c>
      <c r="F199" s="35" t="s">
        <v>3222</v>
      </c>
      <c r="G199" s="35" t="s">
        <v>3206</v>
      </c>
      <c r="H199" s="35" t="s">
        <v>8213</v>
      </c>
      <c r="I199" s="35" t="s">
        <v>8214</v>
      </c>
      <c r="J199" s="35" t="s">
        <v>8215</v>
      </c>
      <c r="K199" s="35" t="s">
        <v>8216</v>
      </c>
    </row>
    <row r="200" spans="1:11" ht="45">
      <c r="A200" s="35" t="s">
        <v>146</v>
      </c>
      <c r="B200" s="35" t="s">
        <v>7269</v>
      </c>
      <c r="C200" s="35" t="s">
        <v>8217</v>
      </c>
      <c r="D200" s="35" t="s">
        <v>98</v>
      </c>
      <c r="E200" s="35" t="s">
        <v>6285</v>
      </c>
      <c r="F200" s="35" t="s">
        <v>3222</v>
      </c>
      <c r="G200" s="35" t="s">
        <v>3206</v>
      </c>
      <c r="H200" s="35" t="s">
        <v>8218</v>
      </c>
      <c r="I200" s="35" t="s">
        <v>46</v>
      </c>
      <c r="J200" s="35" t="s">
        <v>7273</v>
      </c>
      <c r="K200" s="35" t="s">
        <v>7274</v>
      </c>
    </row>
    <row r="201" spans="1:11" ht="45">
      <c r="A201" s="35" t="s">
        <v>146</v>
      </c>
      <c r="B201" s="35" t="s">
        <v>5921</v>
      </c>
      <c r="C201" s="35" t="s">
        <v>8219</v>
      </c>
      <c r="D201" s="35" t="s">
        <v>5634</v>
      </c>
      <c r="E201" s="35" t="s">
        <v>5244</v>
      </c>
      <c r="F201" s="35" t="s">
        <v>92</v>
      </c>
      <c r="G201" s="35" t="s">
        <v>3206</v>
      </c>
      <c r="H201" s="35" t="s">
        <v>8220</v>
      </c>
      <c r="I201" s="35" t="s">
        <v>46</v>
      </c>
      <c r="J201" s="35" t="s">
        <v>8221</v>
      </c>
      <c r="K201" s="35" t="s">
        <v>8221</v>
      </c>
    </row>
    <row r="202" spans="1:11" ht="75">
      <c r="A202" s="35" t="s">
        <v>146</v>
      </c>
      <c r="B202" s="35" t="s">
        <v>8222</v>
      </c>
      <c r="C202" s="35" t="s">
        <v>8223</v>
      </c>
      <c r="D202" s="35" t="s">
        <v>8224</v>
      </c>
      <c r="E202" s="35" t="s">
        <v>175</v>
      </c>
      <c r="F202" s="35" t="s">
        <v>3273</v>
      </c>
      <c r="G202" s="35" t="s">
        <v>3206</v>
      </c>
      <c r="H202" s="35" t="s">
        <v>8225</v>
      </c>
      <c r="I202" s="35" t="s">
        <v>8226</v>
      </c>
      <c r="J202" s="35" t="s">
        <v>8227</v>
      </c>
      <c r="K202" s="35" t="s">
        <v>8228</v>
      </c>
    </row>
    <row r="203" spans="1:11" ht="45">
      <c r="A203" s="35" t="s">
        <v>146</v>
      </c>
      <c r="B203" s="35" t="s">
        <v>709</v>
      </c>
      <c r="C203" s="35" t="s">
        <v>8229</v>
      </c>
      <c r="D203" s="35" t="s">
        <v>236</v>
      </c>
      <c r="E203" s="35" t="s">
        <v>2007</v>
      </c>
      <c r="F203" s="35" t="s">
        <v>165</v>
      </c>
      <c r="G203" s="35" t="s">
        <v>3206</v>
      </c>
      <c r="H203" s="35" t="s">
        <v>8230</v>
      </c>
      <c r="I203" s="35" t="s">
        <v>7099</v>
      </c>
      <c r="J203" s="35" t="s">
        <v>2011</v>
      </c>
      <c r="K203" s="35" t="s">
        <v>8231</v>
      </c>
    </row>
    <row r="204" spans="1:11" ht="30">
      <c r="A204" s="35" t="s">
        <v>146</v>
      </c>
      <c r="B204" s="35" t="s">
        <v>4745</v>
      </c>
      <c r="C204" s="35" t="s">
        <v>7201</v>
      </c>
      <c r="D204" s="35" t="s">
        <v>3645</v>
      </c>
      <c r="E204" s="35" t="s">
        <v>27</v>
      </c>
      <c r="F204" s="35" t="s">
        <v>3266</v>
      </c>
      <c r="G204" s="35" t="s">
        <v>3206</v>
      </c>
      <c r="H204" s="35" t="s">
        <v>8232</v>
      </c>
      <c r="I204" s="35" t="s">
        <v>252</v>
      </c>
      <c r="J204" s="35" t="s">
        <v>770</v>
      </c>
      <c r="K204" s="35" t="s">
        <v>8233</v>
      </c>
    </row>
    <row r="205" spans="1:11" ht="45">
      <c r="A205" s="35" t="s">
        <v>7323</v>
      </c>
      <c r="B205" s="35" t="s">
        <v>663</v>
      </c>
      <c r="C205" s="35" t="s">
        <v>8234</v>
      </c>
      <c r="D205" s="35" t="s">
        <v>7095</v>
      </c>
      <c r="E205" s="35" t="s">
        <v>62</v>
      </c>
      <c r="F205" s="35" t="s">
        <v>4875</v>
      </c>
      <c r="G205" s="35" t="s">
        <v>3206</v>
      </c>
      <c r="H205" s="35" t="s">
        <v>66</v>
      </c>
      <c r="I205" s="35" t="s">
        <v>66</v>
      </c>
      <c r="J205" s="35" t="s">
        <v>8235</v>
      </c>
      <c r="K205" s="35" t="s">
        <v>668</v>
      </c>
    </row>
    <row r="206" spans="1:11">
      <c r="A206" s="35" t="s">
        <v>7323</v>
      </c>
      <c r="B206" s="35" t="s">
        <v>8236</v>
      </c>
      <c r="C206" s="35" t="s">
        <v>8237</v>
      </c>
      <c r="D206" s="35" t="s">
        <v>8238</v>
      </c>
      <c r="E206" s="35" t="s">
        <v>8239</v>
      </c>
      <c r="F206" s="35" t="s">
        <v>3368</v>
      </c>
      <c r="G206" s="35" t="s">
        <v>3206</v>
      </c>
      <c r="H206" s="35" t="s">
        <v>8240</v>
      </c>
      <c r="I206" s="35" t="s">
        <v>770</v>
      </c>
      <c r="J206" s="35" t="s">
        <v>770</v>
      </c>
      <c r="K206" s="35" t="s">
        <v>8241</v>
      </c>
    </row>
    <row r="207" spans="1:11" ht="45">
      <c r="A207" s="35" t="s">
        <v>7323</v>
      </c>
      <c r="B207" s="35" t="s">
        <v>8242</v>
      </c>
      <c r="C207" s="35" t="s">
        <v>8243</v>
      </c>
      <c r="D207" s="35" t="s">
        <v>3663</v>
      </c>
      <c r="E207" s="35" t="s">
        <v>4983</v>
      </c>
      <c r="F207" s="35" t="s">
        <v>432</v>
      </c>
      <c r="G207" s="35" t="s">
        <v>3206</v>
      </c>
      <c r="H207" s="35" t="s">
        <v>8244</v>
      </c>
      <c r="I207" s="35" t="s">
        <v>8245</v>
      </c>
      <c r="J207" s="35" t="s">
        <v>8246</v>
      </c>
      <c r="K207" s="35" t="s">
        <v>8247</v>
      </c>
    </row>
    <row r="208" spans="1:11" ht="75">
      <c r="A208" s="35" t="s">
        <v>7323</v>
      </c>
      <c r="B208" s="35" t="s">
        <v>8248</v>
      </c>
      <c r="C208" s="35" t="s">
        <v>8249</v>
      </c>
      <c r="D208" s="35" t="s">
        <v>8250</v>
      </c>
      <c r="E208" s="35" t="s">
        <v>5310</v>
      </c>
      <c r="F208" s="35" t="s">
        <v>1606</v>
      </c>
      <c r="G208" s="35" t="s">
        <v>3206</v>
      </c>
      <c r="H208" s="35" t="s">
        <v>8251</v>
      </c>
      <c r="I208" s="35" t="s">
        <v>8252</v>
      </c>
      <c r="J208" s="35" t="s">
        <v>8253</v>
      </c>
      <c r="K208" s="35" t="s">
        <v>8254</v>
      </c>
    </row>
    <row r="209" spans="1:11" ht="45">
      <c r="A209" s="35" t="s">
        <v>7323</v>
      </c>
      <c r="B209" s="35" t="s">
        <v>8255</v>
      </c>
      <c r="C209" s="35" t="s">
        <v>8256</v>
      </c>
      <c r="D209" s="35" t="s">
        <v>8257</v>
      </c>
      <c r="E209" s="35" t="s">
        <v>3420</v>
      </c>
      <c r="F209" s="35" t="s">
        <v>21</v>
      </c>
      <c r="G209" s="35" t="s">
        <v>3206</v>
      </c>
      <c r="H209" s="35" t="s">
        <v>770</v>
      </c>
      <c r="I209" s="35" t="s">
        <v>770</v>
      </c>
      <c r="J209" s="35" t="s">
        <v>8258</v>
      </c>
      <c r="K209" s="35" t="s">
        <v>8259</v>
      </c>
    </row>
    <row r="212" spans="1:11">
      <c r="J212" s="48"/>
    </row>
  </sheetData>
  <autoFilter ref="A1:K209">
    <sortState ref="A2:K214">
      <sortCondition ref="A2:A214"/>
      <sortCondition ref="B2:B214"/>
    </sortState>
  </autoFilter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6"/>
  <sheetViews>
    <sheetView zoomScale="90" zoomScaleNormal="90" workbookViewId="0">
      <selection activeCell="J331" sqref="J331"/>
    </sheetView>
  </sheetViews>
  <sheetFormatPr defaultRowHeight="15"/>
  <cols>
    <col min="1" max="1" width="11.42578125" style="34" customWidth="1"/>
    <col min="2" max="2" width="25.42578125" style="34" customWidth="1"/>
    <col min="3" max="3" width="37.28515625" style="34" customWidth="1"/>
    <col min="4" max="4" width="12.140625" style="34" customWidth="1"/>
    <col min="5" max="5" width="16.5703125" style="34" customWidth="1"/>
    <col min="6" max="6" width="17.5703125" style="34" customWidth="1"/>
    <col min="7" max="7" width="22.42578125" style="34" customWidth="1"/>
    <col min="8" max="8" width="15" style="34" customWidth="1"/>
    <col min="9" max="9" width="16.85546875" style="34" customWidth="1"/>
    <col min="10" max="10" width="15.140625" style="34" customWidth="1"/>
    <col min="11" max="11" width="18.42578125" style="34" customWidth="1"/>
    <col min="12" max="16384" width="9.140625" style="34"/>
  </cols>
  <sheetData>
    <row r="1" spans="1:10" ht="46.5" customHeight="1">
      <c r="A1" s="36" t="s">
        <v>3169</v>
      </c>
      <c r="B1" s="36" t="s">
        <v>0</v>
      </c>
      <c r="C1" s="36" t="s">
        <v>1</v>
      </c>
      <c r="D1" s="36" t="s">
        <v>5836</v>
      </c>
      <c r="E1" s="36" t="s">
        <v>3</v>
      </c>
      <c r="F1" s="36" t="s">
        <v>4</v>
      </c>
      <c r="G1" s="36" t="s">
        <v>4863</v>
      </c>
      <c r="H1" s="36" t="s">
        <v>4864</v>
      </c>
      <c r="I1" s="36" t="s">
        <v>4865</v>
      </c>
      <c r="J1" s="36" t="s">
        <v>4866</v>
      </c>
    </row>
    <row r="2" spans="1:10" ht="45">
      <c r="A2" s="37" t="s">
        <v>10</v>
      </c>
      <c r="B2" s="37" t="s">
        <v>3283</v>
      </c>
      <c r="C2" s="37" t="s">
        <v>4922</v>
      </c>
      <c r="D2" s="37" t="s">
        <v>401</v>
      </c>
      <c r="E2" s="37" t="s">
        <v>44</v>
      </c>
      <c r="F2" s="37" t="s">
        <v>3222</v>
      </c>
      <c r="G2" s="37" t="s">
        <v>5837</v>
      </c>
      <c r="H2" s="37" t="s">
        <v>4924</v>
      </c>
      <c r="I2" s="37" t="s">
        <v>4925</v>
      </c>
      <c r="J2" s="37" t="s">
        <v>5838</v>
      </c>
    </row>
    <row r="3" spans="1:10" ht="30">
      <c r="A3" s="37" t="s">
        <v>10</v>
      </c>
      <c r="B3" s="37" t="s">
        <v>5839</v>
      </c>
      <c r="C3" s="37" t="s">
        <v>5840</v>
      </c>
      <c r="D3" s="37" t="s">
        <v>1023</v>
      </c>
      <c r="E3" s="37" t="s">
        <v>5565</v>
      </c>
      <c r="F3" s="37" t="s">
        <v>432</v>
      </c>
      <c r="G3" s="37" t="s">
        <v>5841</v>
      </c>
      <c r="H3" s="37" t="s">
        <v>5842</v>
      </c>
      <c r="I3" s="37" t="s">
        <v>3293</v>
      </c>
      <c r="J3" s="37" t="s">
        <v>3294</v>
      </c>
    </row>
    <row r="4" spans="1:10" ht="45">
      <c r="A4" s="37" t="s">
        <v>10</v>
      </c>
      <c r="B4" s="37" t="s">
        <v>109</v>
      </c>
      <c r="C4" s="37" t="s">
        <v>5843</v>
      </c>
      <c r="D4" s="37" t="s">
        <v>111</v>
      </c>
      <c r="E4" s="37" t="s">
        <v>112</v>
      </c>
      <c r="F4" s="37" t="s">
        <v>113</v>
      </c>
      <c r="G4" s="37" t="s">
        <v>5844</v>
      </c>
      <c r="H4" s="37" t="s">
        <v>5675</v>
      </c>
      <c r="I4" s="37" t="s">
        <v>3186</v>
      </c>
      <c r="J4" s="37" t="s">
        <v>5845</v>
      </c>
    </row>
    <row r="5" spans="1:10" ht="45">
      <c r="A5" s="37" t="s">
        <v>10</v>
      </c>
      <c r="B5" s="37" t="s">
        <v>5846</v>
      </c>
      <c r="C5" s="37" t="s">
        <v>5847</v>
      </c>
      <c r="D5" s="37" t="s">
        <v>319</v>
      </c>
      <c r="E5" s="37" t="s">
        <v>5121</v>
      </c>
      <c r="F5" s="37" t="s">
        <v>3222</v>
      </c>
      <c r="G5" s="37" t="s">
        <v>5848</v>
      </c>
      <c r="H5" s="37" t="s">
        <v>3297</v>
      </c>
      <c r="I5" s="37" t="s">
        <v>5849</v>
      </c>
      <c r="J5" s="37" t="s">
        <v>5850</v>
      </c>
    </row>
    <row r="6" spans="1:10" ht="30">
      <c r="A6" s="37" t="s">
        <v>10</v>
      </c>
      <c r="B6" s="37" t="s">
        <v>3195</v>
      </c>
      <c r="C6" s="37" t="s">
        <v>5851</v>
      </c>
      <c r="D6" s="37" t="s">
        <v>5526</v>
      </c>
      <c r="E6" s="37" t="s">
        <v>5527</v>
      </c>
      <c r="F6" s="37" t="s">
        <v>432</v>
      </c>
      <c r="G6" s="37" t="s">
        <v>5852</v>
      </c>
      <c r="H6" s="37" t="s">
        <v>741</v>
      </c>
      <c r="I6" s="37" t="s">
        <v>5853</v>
      </c>
      <c r="J6" s="37" t="s">
        <v>5854</v>
      </c>
    </row>
    <row r="7" spans="1:10" ht="45">
      <c r="A7" s="37" t="s">
        <v>10</v>
      </c>
      <c r="B7" s="37" t="s">
        <v>5855</v>
      </c>
      <c r="C7" s="37" t="s">
        <v>5856</v>
      </c>
      <c r="D7" s="37" t="s">
        <v>139</v>
      </c>
      <c r="E7" s="37" t="s">
        <v>127</v>
      </c>
      <c r="F7" s="37" t="s">
        <v>3222</v>
      </c>
      <c r="G7" s="37" t="s">
        <v>5857</v>
      </c>
      <c r="H7" s="37" t="s">
        <v>3098</v>
      </c>
      <c r="I7" s="37" t="s">
        <v>2514</v>
      </c>
      <c r="J7" s="37" t="s">
        <v>5858</v>
      </c>
    </row>
    <row r="8" spans="1:10" ht="30">
      <c r="A8" s="37" t="s">
        <v>10</v>
      </c>
      <c r="B8" s="37" t="s">
        <v>5859</v>
      </c>
      <c r="C8" s="37" t="s">
        <v>5860</v>
      </c>
      <c r="D8" s="37" t="s">
        <v>5861</v>
      </c>
      <c r="E8" s="37" t="s">
        <v>62</v>
      </c>
      <c r="F8" s="37" t="s">
        <v>4875</v>
      </c>
      <c r="G8" s="37" t="s">
        <v>5862</v>
      </c>
      <c r="H8" s="37" t="s">
        <v>4718</v>
      </c>
      <c r="I8" s="37" t="s">
        <v>5863</v>
      </c>
      <c r="J8" s="37" t="s">
        <v>5864</v>
      </c>
    </row>
    <row r="9" spans="1:10" ht="30">
      <c r="A9" s="37" t="s">
        <v>10</v>
      </c>
      <c r="B9" s="37" t="s">
        <v>5865</v>
      </c>
      <c r="C9" s="37" t="s">
        <v>5866</v>
      </c>
      <c r="D9" s="37" t="s">
        <v>111</v>
      </c>
      <c r="E9" s="37" t="s">
        <v>112</v>
      </c>
      <c r="F9" s="37" t="s">
        <v>113</v>
      </c>
      <c r="G9" s="37" t="s">
        <v>5867</v>
      </c>
      <c r="H9" s="37" t="s">
        <v>741</v>
      </c>
      <c r="I9" s="37" t="s">
        <v>5868</v>
      </c>
      <c r="J9" s="37" t="s">
        <v>5869</v>
      </c>
    </row>
    <row r="10" spans="1:10" ht="60">
      <c r="A10" s="37" t="s">
        <v>87</v>
      </c>
      <c r="B10" s="37" t="s">
        <v>5870</v>
      </c>
      <c r="C10" s="37" t="s">
        <v>5871</v>
      </c>
      <c r="D10" s="37" t="s">
        <v>1160</v>
      </c>
      <c r="E10" s="37" t="s">
        <v>4900</v>
      </c>
      <c r="F10" s="37" t="s">
        <v>354</v>
      </c>
      <c r="G10" s="37" t="s">
        <v>5872</v>
      </c>
      <c r="H10" s="37" t="s">
        <v>55</v>
      </c>
      <c r="I10" s="37" t="s">
        <v>5873</v>
      </c>
      <c r="J10" s="37" t="s">
        <v>5874</v>
      </c>
    </row>
    <row r="11" spans="1:10" ht="30">
      <c r="A11" s="37" t="s">
        <v>87</v>
      </c>
      <c r="B11" s="37" t="s">
        <v>5875</v>
      </c>
      <c r="C11" s="37" t="s">
        <v>5876</v>
      </c>
      <c r="D11" s="37" t="s">
        <v>1086</v>
      </c>
      <c r="E11" s="37" t="s">
        <v>44</v>
      </c>
      <c r="F11" s="37" t="s">
        <v>3222</v>
      </c>
      <c r="G11" s="37" t="s">
        <v>770</v>
      </c>
      <c r="H11" s="37" t="s">
        <v>5877</v>
      </c>
      <c r="I11" s="37" t="s">
        <v>5878</v>
      </c>
      <c r="J11" s="37" t="s">
        <v>5879</v>
      </c>
    </row>
    <row r="12" spans="1:10" ht="30">
      <c r="A12" s="37" t="s">
        <v>87</v>
      </c>
      <c r="B12" s="37" t="s">
        <v>5880</v>
      </c>
      <c r="C12" s="37" t="s">
        <v>5881</v>
      </c>
      <c r="D12" s="37" t="s">
        <v>1479</v>
      </c>
      <c r="E12" s="37" t="s">
        <v>5461</v>
      </c>
      <c r="F12" s="37" t="s">
        <v>21</v>
      </c>
      <c r="G12" s="37" t="s">
        <v>5882</v>
      </c>
      <c r="H12" s="37" t="s">
        <v>55</v>
      </c>
      <c r="I12" s="37" t="s">
        <v>5883</v>
      </c>
      <c r="J12" s="37" t="s">
        <v>5884</v>
      </c>
    </row>
    <row r="13" spans="1:10" ht="30">
      <c r="A13" s="37" t="s">
        <v>87</v>
      </c>
      <c r="B13" s="37" t="s">
        <v>5880</v>
      </c>
      <c r="C13" s="37" t="s">
        <v>5885</v>
      </c>
      <c r="D13" s="37" t="s">
        <v>1479</v>
      </c>
      <c r="E13" s="37" t="s">
        <v>5461</v>
      </c>
      <c r="F13" s="37" t="s">
        <v>21</v>
      </c>
      <c r="G13" s="37" t="s">
        <v>5886</v>
      </c>
      <c r="H13" s="37" t="s">
        <v>55</v>
      </c>
      <c r="I13" s="37" t="s">
        <v>5887</v>
      </c>
      <c r="J13" s="37" t="s">
        <v>5888</v>
      </c>
    </row>
    <row r="14" spans="1:10" ht="45">
      <c r="A14" s="37" t="s">
        <v>87</v>
      </c>
      <c r="B14" s="37" t="s">
        <v>4886</v>
      </c>
      <c r="C14" s="37" t="s">
        <v>4887</v>
      </c>
      <c r="D14" s="37" t="s">
        <v>158</v>
      </c>
      <c r="E14" s="37" t="s">
        <v>4888</v>
      </c>
      <c r="F14" s="37" t="s">
        <v>3222</v>
      </c>
      <c r="G14" s="37" t="s">
        <v>5889</v>
      </c>
      <c r="H14" s="37" t="s">
        <v>5890</v>
      </c>
      <c r="I14" s="37" t="s">
        <v>4890</v>
      </c>
      <c r="J14" s="37" t="s">
        <v>5891</v>
      </c>
    </row>
    <row r="15" spans="1:10" ht="30">
      <c r="A15" s="37" t="s">
        <v>87</v>
      </c>
      <c r="B15" s="37" t="s">
        <v>5892</v>
      </c>
      <c r="C15" s="37" t="s">
        <v>5893</v>
      </c>
      <c r="D15" s="37" t="s">
        <v>1023</v>
      </c>
      <c r="E15" s="37" t="s">
        <v>5565</v>
      </c>
      <c r="F15" s="37" t="s">
        <v>432</v>
      </c>
      <c r="G15" s="37" t="s">
        <v>770</v>
      </c>
      <c r="H15" s="37" t="s">
        <v>5894</v>
      </c>
      <c r="I15" s="37" t="s">
        <v>5895</v>
      </c>
      <c r="J15" s="37" t="s">
        <v>5896</v>
      </c>
    </row>
    <row r="16" spans="1:10" ht="45">
      <c r="A16" s="37" t="s">
        <v>87</v>
      </c>
      <c r="B16" s="37" t="s">
        <v>5897</v>
      </c>
      <c r="C16" s="37" t="s">
        <v>5898</v>
      </c>
      <c r="D16" s="37" t="s">
        <v>392</v>
      </c>
      <c r="E16" s="37" t="s">
        <v>5899</v>
      </c>
      <c r="F16" s="37" t="s">
        <v>3222</v>
      </c>
      <c r="G16" s="37" t="s">
        <v>5900</v>
      </c>
      <c r="H16" s="37" t="s">
        <v>741</v>
      </c>
      <c r="I16" s="37" t="s">
        <v>5901</v>
      </c>
      <c r="J16" s="37" t="s">
        <v>5902</v>
      </c>
    </row>
    <row r="17" spans="1:10" ht="30">
      <c r="A17" s="37" t="s">
        <v>87</v>
      </c>
      <c r="B17" s="37" t="s">
        <v>3256</v>
      </c>
      <c r="C17" s="37" t="s">
        <v>5903</v>
      </c>
      <c r="D17" s="37" t="s">
        <v>13</v>
      </c>
      <c r="E17" s="37" t="s">
        <v>14</v>
      </c>
      <c r="F17" s="37" t="s">
        <v>3222</v>
      </c>
      <c r="G17" s="37" t="s">
        <v>5221</v>
      </c>
      <c r="H17" s="37" t="s">
        <v>1052</v>
      </c>
      <c r="I17" s="37" t="s">
        <v>3261</v>
      </c>
      <c r="J17" s="37" t="s">
        <v>3262</v>
      </c>
    </row>
    <row r="18" spans="1:10" ht="30">
      <c r="A18" s="37" t="s">
        <v>87</v>
      </c>
      <c r="B18" s="37" t="s">
        <v>3256</v>
      </c>
      <c r="C18" s="37" t="s">
        <v>5220</v>
      </c>
      <c r="D18" s="37" t="s">
        <v>1429</v>
      </c>
      <c r="E18" s="37" t="s">
        <v>62</v>
      </c>
      <c r="F18" s="37" t="s">
        <v>4875</v>
      </c>
      <c r="G18" s="37" t="s">
        <v>5221</v>
      </c>
      <c r="H18" s="37" t="s">
        <v>1052</v>
      </c>
      <c r="I18" s="37" t="s">
        <v>3261</v>
      </c>
      <c r="J18" s="37" t="s">
        <v>3262</v>
      </c>
    </row>
    <row r="19" spans="1:10" ht="30">
      <c r="A19" s="37" t="s">
        <v>87</v>
      </c>
      <c r="B19" s="37" t="s">
        <v>4904</v>
      </c>
      <c r="C19" s="37" t="s">
        <v>5904</v>
      </c>
      <c r="D19" s="37" t="s">
        <v>392</v>
      </c>
      <c r="E19" s="37" t="s">
        <v>4906</v>
      </c>
      <c r="F19" s="37" t="s">
        <v>3222</v>
      </c>
      <c r="G19" s="37" t="s">
        <v>5905</v>
      </c>
      <c r="H19" s="37" t="s">
        <v>741</v>
      </c>
      <c r="I19" s="37" t="s">
        <v>4908</v>
      </c>
      <c r="J19" s="37" t="s">
        <v>5906</v>
      </c>
    </row>
    <row r="20" spans="1:10" ht="30">
      <c r="A20" s="37" t="s">
        <v>87</v>
      </c>
      <c r="B20" s="37" t="s">
        <v>2317</v>
      </c>
      <c r="C20" s="37" t="s">
        <v>4910</v>
      </c>
      <c r="D20" s="37" t="s">
        <v>52</v>
      </c>
      <c r="E20" s="37" t="s">
        <v>4911</v>
      </c>
      <c r="F20" s="37" t="s">
        <v>3222</v>
      </c>
      <c r="G20" s="37" t="s">
        <v>5907</v>
      </c>
      <c r="H20" s="37" t="s">
        <v>4913</v>
      </c>
      <c r="I20" s="37" t="s">
        <v>5908</v>
      </c>
      <c r="J20" s="37" t="s">
        <v>4915</v>
      </c>
    </row>
    <row r="21" spans="1:10" ht="60">
      <c r="A21" s="37" t="s">
        <v>87</v>
      </c>
      <c r="B21" s="37" t="s">
        <v>4916</v>
      </c>
      <c r="C21" s="37" t="s">
        <v>4917</v>
      </c>
      <c r="D21" s="37" t="s">
        <v>3489</v>
      </c>
      <c r="E21" s="37" t="s">
        <v>4918</v>
      </c>
      <c r="F21" s="37" t="s">
        <v>2047</v>
      </c>
      <c r="G21" s="37" t="s">
        <v>5909</v>
      </c>
      <c r="H21" s="37" t="s">
        <v>770</v>
      </c>
      <c r="I21" s="37" t="s">
        <v>4920</v>
      </c>
      <c r="J21" s="37" t="s">
        <v>4921</v>
      </c>
    </row>
    <row r="22" spans="1:10" ht="30">
      <c r="A22" s="37" t="s">
        <v>87</v>
      </c>
      <c r="B22" s="37" t="s">
        <v>5910</v>
      </c>
      <c r="C22" s="37" t="s">
        <v>5911</v>
      </c>
      <c r="D22" s="37" t="s">
        <v>5912</v>
      </c>
      <c r="E22" s="37" t="s">
        <v>792</v>
      </c>
      <c r="F22" s="37" t="s">
        <v>432</v>
      </c>
      <c r="G22" s="37" t="s">
        <v>5913</v>
      </c>
      <c r="H22" s="37" t="s">
        <v>741</v>
      </c>
      <c r="I22" s="37" t="s">
        <v>5914</v>
      </c>
      <c r="J22" s="37" t="s">
        <v>5915</v>
      </c>
    </row>
    <row r="23" spans="1:10" ht="45">
      <c r="A23" s="37" t="s">
        <v>87</v>
      </c>
      <c r="B23" s="37" t="s">
        <v>5916</v>
      </c>
      <c r="C23" s="37" t="s">
        <v>5917</v>
      </c>
      <c r="D23" s="37" t="s">
        <v>3918</v>
      </c>
      <c r="E23" s="37" t="s">
        <v>5918</v>
      </c>
      <c r="F23" s="37" t="s">
        <v>3222</v>
      </c>
      <c r="G23" s="37" t="s">
        <v>5919</v>
      </c>
      <c r="H23" s="37" t="s">
        <v>66</v>
      </c>
      <c r="I23" s="37" t="s">
        <v>66</v>
      </c>
      <c r="J23" s="37" t="s">
        <v>5920</v>
      </c>
    </row>
    <row r="24" spans="1:10" ht="30">
      <c r="A24" s="37" t="s">
        <v>87</v>
      </c>
      <c r="B24" s="37" t="s">
        <v>5921</v>
      </c>
      <c r="C24" s="37" t="s">
        <v>5922</v>
      </c>
      <c r="D24" s="37" t="s">
        <v>1604</v>
      </c>
      <c r="E24" s="37" t="s">
        <v>5923</v>
      </c>
      <c r="F24" s="37" t="s">
        <v>1606</v>
      </c>
      <c r="G24" s="37" t="s">
        <v>5924</v>
      </c>
      <c r="H24" s="37" t="s">
        <v>734</v>
      </c>
      <c r="I24" s="37" t="s">
        <v>5925</v>
      </c>
      <c r="J24" s="37" t="s">
        <v>5926</v>
      </c>
    </row>
    <row r="25" spans="1:10" ht="45">
      <c r="A25" s="37" t="s">
        <v>87</v>
      </c>
      <c r="B25" s="37" t="s">
        <v>5927</v>
      </c>
      <c r="C25" s="37" t="s">
        <v>5928</v>
      </c>
      <c r="D25" s="37" t="s">
        <v>5929</v>
      </c>
      <c r="E25" s="37" t="s">
        <v>44</v>
      </c>
      <c r="F25" s="37" t="s">
        <v>3222</v>
      </c>
      <c r="G25" s="37"/>
      <c r="H25" s="37" t="s">
        <v>868</v>
      </c>
      <c r="I25" s="37" t="s">
        <v>5931</v>
      </c>
      <c r="J25" s="37" t="s">
        <v>5930</v>
      </c>
    </row>
    <row r="26" spans="1:10" ht="30">
      <c r="A26" s="37" t="s">
        <v>87</v>
      </c>
      <c r="B26" s="37" t="s">
        <v>5932</v>
      </c>
      <c r="C26" s="37" t="s">
        <v>5933</v>
      </c>
      <c r="D26" s="37" t="s">
        <v>52</v>
      </c>
      <c r="E26" s="37" t="s">
        <v>5934</v>
      </c>
      <c r="F26" s="37" t="s">
        <v>4875</v>
      </c>
      <c r="G26" s="37" t="s">
        <v>5935</v>
      </c>
      <c r="H26" s="37" t="s">
        <v>252</v>
      </c>
      <c r="I26" s="37" t="s">
        <v>66</v>
      </c>
      <c r="J26" s="37" t="s">
        <v>5936</v>
      </c>
    </row>
    <row r="27" spans="1:10" ht="30">
      <c r="A27" s="37" t="s">
        <v>87</v>
      </c>
      <c r="B27" s="37" t="s">
        <v>5937</v>
      </c>
      <c r="C27" s="37" t="s">
        <v>5938</v>
      </c>
      <c r="D27" s="37" t="s">
        <v>139</v>
      </c>
      <c r="E27" s="37" t="s">
        <v>127</v>
      </c>
      <c r="F27" s="37" t="s">
        <v>3222</v>
      </c>
      <c r="G27" s="37" t="s">
        <v>5939</v>
      </c>
      <c r="H27" s="37" t="s">
        <v>377</v>
      </c>
      <c r="I27" s="37" t="s">
        <v>5940</v>
      </c>
      <c r="J27" s="37" t="s">
        <v>5941</v>
      </c>
    </row>
    <row r="28" spans="1:10" ht="60">
      <c r="A28" s="37" t="s">
        <v>87</v>
      </c>
      <c r="B28" s="37" t="s">
        <v>5942</v>
      </c>
      <c r="C28" s="37" t="s">
        <v>5943</v>
      </c>
      <c r="D28" s="37" t="s">
        <v>2392</v>
      </c>
      <c r="E28" s="37" t="s">
        <v>3111</v>
      </c>
      <c r="F28" s="37" t="s">
        <v>206</v>
      </c>
      <c r="G28" s="37" t="s">
        <v>5944</v>
      </c>
      <c r="H28" s="37" t="s">
        <v>5945</v>
      </c>
      <c r="I28" s="37" t="s">
        <v>5946</v>
      </c>
      <c r="J28" s="37" t="s">
        <v>5946</v>
      </c>
    </row>
    <row r="29" spans="1:10" ht="30">
      <c r="A29" s="37" t="s">
        <v>87</v>
      </c>
      <c r="B29" s="37" t="s">
        <v>3321</v>
      </c>
      <c r="C29" s="37" t="s">
        <v>5947</v>
      </c>
      <c r="D29" s="37" t="s">
        <v>52</v>
      </c>
      <c r="E29" s="37" t="s">
        <v>127</v>
      </c>
      <c r="F29" s="37" t="s">
        <v>3222</v>
      </c>
      <c r="G29" s="37" t="s">
        <v>5948</v>
      </c>
      <c r="H29" s="37" t="s">
        <v>5741</v>
      </c>
      <c r="I29" s="37" t="s">
        <v>5949</v>
      </c>
      <c r="J29" s="37" t="s">
        <v>5946</v>
      </c>
    </row>
    <row r="30" spans="1:10" ht="30">
      <c r="A30" s="37" t="s">
        <v>87</v>
      </c>
      <c r="B30" s="37" t="s">
        <v>5950</v>
      </c>
      <c r="C30" s="37" t="s">
        <v>5951</v>
      </c>
      <c r="D30" s="37" t="s">
        <v>5952</v>
      </c>
      <c r="E30" s="37" t="s">
        <v>62</v>
      </c>
      <c r="F30" s="37" t="s">
        <v>4875</v>
      </c>
      <c r="G30" s="37" t="s">
        <v>5953</v>
      </c>
      <c r="H30" s="37" t="s">
        <v>2085</v>
      </c>
      <c r="I30" s="37" t="s">
        <v>5954</v>
      </c>
      <c r="J30" s="37" t="s">
        <v>5955</v>
      </c>
    </row>
    <row r="31" spans="1:10" ht="45">
      <c r="A31" s="37" t="s">
        <v>87</v>
      </c>
      <c r="B31" s="37" t="s">
        <v>5956</v>
      </c>
      <c r="C31" s="37" t="s">
        <v>5957</v>
      </c>
      <c r="D31" s="37" t="s">
        <v>337</v>
      </c>
      <c r="E31" s="37" t="s">
        <v>5958</v>
      </c>
      <c r="F31" s="37" t="s">
        <v>3222</v>
      </c>
      <c r="G31" s="37" t="s">
        <v>5959</v>
      </c>
      <c r="H31" s="37" t="s">
        <v>5960</v>
      </c>
      <c r="I31" s="37" t="s">
        <v>5961</v>
      </c>
      <c r="J31" s="37" t="s">
        <v>5962</v>
      </c>
    </row>
    <row r="32" spans="1:10" ht="60">
      <c r="A32" s="37" t="s">
        <v>87</v>
      </c>
      <c r="B32" s="37" t="s">
        <v>5963</v>
      </c>
      <c r="C32" s="37" t="s">
        <v>5964</v>
      </c>
      <c r="D32" s="37" t="s">
        <v>5965</v>
      </c>
      <c r="E32" s="37" t="s">
        <v>62</v>
      </c>
      <c r="F32" s="37" t="s">
        <v>4875</v>
      </c>
      <c r="G32" s="37" t="s">
        <v>5966</v>
      </c>
      <c r="H32" s="37" t="s">
        <v>5967</v>
      </c>
      <c r="I32" s="37" t="s">
        <v>5968</v>
      </c>
      <c r="J32" s="37" t="s">
        <v>5969</v>
      </c>
    </row>
    <row r="33" spans="1:10" ht="45">
      <c r="A33" s="37" t="s">
        <v>87</v>
      </c>
      <c r="B33" s="37" t="s">
        <v>5970</v>
      </c>
      <c r="C33" s="37" t="s">
        <v>5971</v>
      </c>
      <c r="D33" s="37" t="s">
        <v>1042</v>
      </c>
      <c r="E33" s="37" t="s">
        <v>3111</v>
      </c>
      <c r="F33" s="37" t="s">
        <v>206</v>
      </c>
      <c r="G33" s="37" t="s">
        <v>5972</v>
      </c>
      <c r="H33" s="37" t="s">
        <v>5973</v>
      </c>
      <c r="I33" s="37" t="s">
        <v>5974</v>
      </c>
      <c r="J33" s="37" t="s">
        <v>5975</v>
      </c>
    </row>
    <row r="34" spans="1:10" ht="30">
      <c r="A34" s="37" t="s">
        <v>87</v>
      </c>
      <c r="B34" s="37" t="s">
        <v>119</v>
      </c>
      <c r="C34" s="37" t="s">
        <v>5976</v>
      </c>
      <c r="D34" s="37" t="s">
        <v>121</v>
      </c>
      <c r="E34" s="37" t="s">
        <v>127</v>
      </c>
      <c r="F34" s="37" t="s">
        <v>3222</v>
      </c>
      <c r="G34" s="37" t="s">
        <v>5977</v>
      </c>
      <c r="H34" s="37" t="s">
        <v>1648</v>
      </c>
      <c r="I34" s="37" t="s">
        <v>5978</v>
      </c>
      <c r="J34" s="37" t="s">
        <v>5979</v>
      </c>
    </row>
    <row r="35" spans="1:10" ht="45">
      <c r="A35" s="37" t="s">
        <v>87</v>
      </c>
      <c r="B35" s="37" t="s">
        <v>5980</v>
      </c>
      <c r="C35" s="37" t="s">
        <v>5981</v>
      </c>
      <c r="D35" s="37" t="s">
        <v>5624</v>
      </c>
      <c r="E35" s="37" t="s">
        <v>62</v>
      </c>
      <c r="F35" s="37" t="s">
        <v>4875</v>
      </c>
      <c r="G35" s="37" t="s">
        <v>5982</v>
      </c>
      <c r="H35" s="37" t="s">
        <v>5983</v>
      </c>
      <c r="I35" s="37" t="s">
        <v>5984</v>
      </c>
      <c r="J35" s="37" t="s">
        <v>5985</v>
      </c>
    </row>
    <row r="36" spans="1:10" ht="30">
      <c r="A36" s="37" t="s">
        <v>87</v>
      </c>
      <c r="B36" s="37" t="s">
        <v>5986</v>
      </c>
      <c r="C36" s="37" t="s">
        <v>5987</v>
      </c>
      <c r="D36" s="37" t="s">
        <v>5988</v>
      </c>
      <c r="E36" s="37" t="s">
        <v>5989</v>
      </c>
      <c r="F36" s="37" t="s">
        <v>92</v>
      </c>
      <c r="G36" s="37" t="s">
        <v>5990</v>
      </c>
      <c r="H36" s="37" t="s">
        <v>55</v>
      </c>
      <c r="I36" s="37" t="s">
        <v>5991</v>
      </c>
      <c r="J36" s="37" t="s">
        <v>5992</v>
      </c>
    </row>
    <row r="37" spans="1:10" ht="30">
      <c r="A37" s="37" t="s">
        <v>87</v>
      </c>
      <c r="B37" s="37" t="s">
        <v>5993</v>
      </c>
      <c r="C37" s="37" t="s">
        <v>5994</v>
      </c>
      <c r="D37" s="37" t="s">
        <v>1231</v>
      </c>
      <c r="E37" s="37" t="s">
        <v>4983</v>
      </c>
      <c r="F37" s="37" t="s">
        <v>432</v>
      </c>
      <c r="G37" s="37" t="s">
        <v>5995</v>
      </c>
      <c r="H37" s="37" t="s">
        <v>252</v>
      </c>
      <c r="I37" s="37" t="s">
        <v>5996</v>
      </c>
      <c r="J37" s="37" t="s">
        <v>5997</v>
      </c>
    </row>
    <row r="38" spans="1:10" ht="30">
      <c r="A38" s="37" t="s">
        <v>264</v>
      </c>
      <c r="B38" s="37" t="s">
        <v>5998</v>
      </c>
      <c r="C38" s="37" t="s">
        <v>5999</v>
      </c>
      <c r="D38" s="37" t="s">
        <v>319</v>
      </c>
      <c r="E38" s="37" t="s">
        <v>5121</v>
      </c>
      <c r="F38" s="37" t="s">
        <v>3222</v>
      </c>
      <c r="G38" s="37" t="s">
        <v>6000</v>
      </c>
      <c r="H38" s="37" t="s">
        <v>741</v>
      </c>
      <c r="I38" s="37" t="s">
        <v>66</v>
      </c>
      <c r="J38" s="37" t="s">
        <v>6001</v>
      </c>
    </row>
    <row r="39" spans="1:10" ht="45">
      <c r="A39" s="37" t="s">
        <v>264</v>
      </c>
      <c r="B39" s="37" t="s">
        <v>6002</v>
      </c>
      <c r="C39" s="37" t="s">
        <v>6003</v>
      </c>
      <c r="D39" s="37" t="s">
        <v>319</v>
      </c>
      <c r="E39" s="37" t="s">
        <v>5121</v>
      </c>
      <c r="F39" s="37" t="s">
        <v>3222</v>
      </c>
      <c r="G39" s="37" t="s">
        <v>1198</v>
      </c>
      <c r="H39" s="37" t="s">
        <v>252</v>
      </c>
      <c r="I39" s="37" t="s">
        <v>66</v>
      </c>
      <c r="J39" s="37" t="s">
        <v>6004</v>
      </c>
    </row>
    <row r="40" spans="1:10" ht="30">
      <c r="A40" s="37" t="s">
        <v>264</v>
      </c>
      <c r="B40" s="37" t="s">
        <v>6005</v>
      </c>
      <c r="C40" s="37" t="s">
        <v>6006</v>
      </c>
      <c r="D40" s="37" t="s">
        <v>5589</v>
      </c>
      <c r="E40" s="37" t="s">
        <v>5590</v>
      </c>
      <c r="F40" s="37" t="s">
        <v>3273</v>
      </c>
      <c r="G40" s="37"/>
      <c r="H40" s="37" t="s">
        <v>6008</v>
      </c>
      <c r="I40" s="37" t="s">
        <v>66</v>
      </c>
      <c r="J40" s="37" t="s">
        <v>6007</v>
      </c>
    </row>
    <row r="41" spans="1:10" ht="30">
      <c r="A41" s="37" t="s">
        <v>264</v>
      </c>
      <c r="B41" s="37" t="s">
        <v>6009</v>
      </c>
      <c r="C41" s="37" t="s">
        <v>6010</v>
      </c>
      <c r="D41" s="37" t="s">
        <v>1224</v>
      </c>
      <c r="E41" s="37" t="s">
        <v>127</v>
      </c>
      <c r="F41" s="37" t="s">
        <v>3222</v>
      </c>
      <c r="G41" s="37"/>
      <c r="H41" s="37" t="s">
        <v>66</v>
      </c>
      <c r="I41" s="37" t="s">
        <v>6012</v>
      </c>
      <c r="J41" s="37" t="s">
        <v>6011</v>
      </c>
    </row>
    <row r="42" spans="1:10" ht="45">
      <c r="A42" s="37" t="s">
        <v>264</v>
      </c>
      <c r="B42" s="37" t="s">
        <v>6013</v>
      </c>
      <c r="C42" s="37" t="s">
        <v>6014</v>
      </c>
      <c r="D42" s="37" t="s">
        <v>3119</v>
      </c>
      <c r="E42" s="37" t="s">
        <v>5286</v>
      </c>
      <c r="F42" s="37" t="s">
        <v>3266</v>
      </c>
      <c r="G42" s="37" t="s">
        <v>770</v>
      </c>
      <c r="H42" s="37" t="s">
        <v>46</v>
      </c>
      <c r="I42" s="37" t="s">
        <v>770</v>
      </c>
      <c r="J42" s="37" t="s">
        <v>6015</v>
      </c>
    </row>
    <row r="43" spans="1:10" ht="30">
      <c r="A43" s="37" t="s">
        <v>264</v>
      </c>
      <c r="B43" s="37" t="s">
        <v>6016</v>
      </c>
      <c r="C43" s="37" t="s">
        <v>6017</v>
      </c>
      <c r="D43" s="37" t="s">
        <v>13</v>
      </c>
      <c r="E43" s="37" t="s">
        <v>14</v>
      </c>
      <c r="F43" s="37" t="s">
        <v>3222</v>
      </c>
      <c r="G43" s="37" t="s">
        <v>6018</v>
      </c>
      <c r="H43" s="37" t="s">
        <v>252</v>
      </c>
      <c r="I43" s="37" t="s">
        <v>66</v>
      </c>
      <c r="J43" s="37" t="s">
        <v>6019</v>
      </c>
    </row>
    <row r="44" spans="1:10" ht="45">
      <c r="A44" s="37" t="s">
        <v>264</v>
      </c>
      <c r="B44" s="37" t="s">
        <v>6020</v>
      </c>
      <c r="C44" s="37" t="s">
        <v>6021</v>
      </c>
      <c r="D44" s="37" t="s">
        <v>43</v>
      </c>
      <c r="E44" s="37" t="s">
        <v>44</v>
      </c>
      <c r="F44" s="37" t="s">
        <v>3222</v>
      </c>
      <c r="G44" s="37" t="s">
        <v>6022</v>
      </c>
      <c r="H44" s="37" t="s">
        <v>6023</v>
      </c>
      <c r="I44" s="37" t="s">
        <v>6024</v>
      </c>
      <c r="J44" s="37" t="s">
        <v>6025</v>
      </c>
    </row>
    <row r="45" spans="1:10" ht="45">
      <c r="A45" s="37" t="s">
        <v>264</v>
      </c>
      <c r="B45" s="37" t="s">
        <v>3540</v>
      </c>
      <c r="C45" s="37" t="s">
        <v>6026</v>
      </c>
      <c r="D45" s="37" t="s">
        <v>13</v>
      </c>
      <c r="E45" s="37" t="s">
        <v>14</v>
      </c>
      <c r="F45" s="37" t="s">
        <v>3222</v>
      </c>
      <c r="G45" s="37" t="s">
        <v>6027</v>
      </c>
      <c r="H45" s="37" t="s">
        <v>741</v>
      </c>
      <c r="I45" s="37" t="s">
        <v>66</v>
      </c>
      <c r="J45" s="37" t="s">
        <v>6028</v>
      </c>
    </row>
    <row r="46" spans="1:10" ht="30">
      <c r="A46" s="37" t="s">
        <v>264</v>
      </c>
      <c r="B46" s="37" t="s">
        <v>6029</v>
      </c>
      <c r="C46" s="37" t="s">
        <v>6030</v>
      </c>
      <c r="D46" s="37" t="s">
        <v>3620</v>
      </c>
      <c r="E46" s="37" t="s">
        <v>3621</v>
      </c>
      <c r="F46" s="37" t="s">
        <v>21</v>
      </c>
      <c r="G46" s="37" t="s">
        <v>6031</v>
      </c>
      <c r="H46" s="37" t="s">
        <v>971</v>
      </c>
      <c r="I46" s="37" t="s">
        <v>66</v>
      </c>
      <c r="J46" s="37" t="s">
        <v>6032</v>
      </c>
    </row>
    <row r="47" spans="1:10" ht="30">
      <c r="A47" s="37" t="s">
        <v>264</v>
      </c>
      <c r="B47" s="37" t="s">
        <v>6033</v>
      </c>
      <c r="C47" s="37" t="s">
        <v>6034</v>
      </c>
      <c r="D47" s="37" t="s">
        <v>5589</v>
      </c>
      <c r="E47" s="37" t="s">
        <v>175</v>
      </c>
      <c r="F47" s="37" t="s">
        <v>3273</v>
      </c>
      <c r="G47" s="37" t="s">
        <v>6035</v>
      </c>
      <c r="H47" s="37" t="s">
        <v>929</v>
      </c>
      <c r="I47" s="37" t="s">
        <v>66</v>
      </c>
      <c r="J47" s="37" t="s">
        <v>6036</v>
      </c>
    </row>
    <row r="48" spans="1:10" ht="30">
      <c r="A48" s="37" t="s">
        <v>264</v>
      </c>
      <c r="B48" s="37" t="s">
        <v>6037</v>
      </c>
      <c r="C48" s="38" t="s">
        <v>6038</v>
      </c>
      <c r="D48" s="37" t="s">
        <v>455</v>
      </c>
      <c r="E48" s="37" t="s">
        <v>175</v>
      </c>
      <c r="F48" s="37" t="s">
        <v>175</v>
      </c>
      <c r="G48" s="37" t="s">
        <v>6039</v>
      </c>
      <c r="H48" s="37" t="s">
        <v>741</v>
      </c>
      <c r="I48" s="37" t="s">
        <v>6040</v>
      </c>
      <c r="J48" s="37" t="s">
        <v>6041</v>
      </c>
    </row>
    <row r="49" spans="1:10" ht="30">
      <c r="A49" s="37" t="s">
        <v>264</v>
      </c>
      <c r="B49" s="37" t="s">
        <v>6042</v>
      </c>
      <c r="C49" s="37" t="s">
        <v>6043</v>
      </c>
      <c r="D49" s="37" t="s">
        <v>5749</v>
      </c>
      <c r="E49" s="37" t="s">
        <v>585</v>
      </c>
      <c r="F49" s="37" t="s">
        <v>3222</v>
      </c>
      <c r="G49" s="37" t="s">
        <v>6044</v>
      </c>
      <c r="H49" s="37" t="s">
        <v>74</v>
      </c>
      <c r="I49" s="37" t="s">
        <v>6045</v>
      </c>
      <c r="J49" s="37" t="s">
        <v>6046</v>
      </c>
    </row>
    <row r="50" spans="1:10" ht="30">
      <c r="A50" s="37" t="s">
        <v>264</v>
      </c>
      <c r="B50" s="37" t="s">
        <v>6047</v>
      </c>
      <c r="C50" s="37" t="s">
        <v>6048</v>
      </c>
      <c r="D50" s="37" t="s">
        <v>236</v>
      </c>
      <c r="E50" s="37" t="s">
        <v>2007</v>
      </c>
      <c r="F50" s="37" t="s">
        <v>165</v>
      </c>
      <c r="G50" s="37" t="s">
        <v>6049</v>
      </c>
      <c r="H50" s="37" t="s">
        <v>734</v>
      </c>
      <c r="I50" s="37" t="s">
        <v>6050</v>
      </c>
      <c r="J50" s="37" t="s">
        <v>6051</v>
      </c>
    </row>
    <row r="51" spans="1:10" ht="45">
      <c r="A51" s="37" t="s">
        <v>264</v>
      </c>
      <c r="B51" s="37" t="s">
        <v>6052</v>
      </c>
      <c r="C51" s="37" t="s">
        <v>6053</v>
      </c>
      <c r="D51" s="37" t="s">
        <v>6054</v>
      </c>
      <c r="E51" s="37" t="s">
        <v>6055</v>
      </c>
      <c r="F51" s="37" t="s">
        <v>21</v>
      </c>
      <c r="G51" s="37" t="s">
        <v>6056</v>
      </c>
      <c r="H51" s="37" t="s">
        <v>6057</v>
      </c>
      <c r="I51" s="37" t="s">
        <v>142</v>
      </c>
      <c r="J51" s="37" t="s">
        <v>6058</v>
      </c>
    </row>
    <row r="52" spans="1:10" ht="73.5" customHeight="1">
      <c r="A52" s="37" t="s">
        <v>264</v>
      </c>
      <c r="B52" s="37" t="s">
        <v>6059</v>
      </c>
      <c r="C52" s="37" t="s">
        <v>6060</v>
      </c>
      <c r="D52" s="37" t="s">
        <v>1719</v>
      </c>
      <c r="E52" s="37" t="s">
        <v>4888</v>
      </c>
      <c r="F52" s="37" t="s">
        <v>4875</v>
      </c>
      <c r="G52" s="37" t="s">
        <v>6061</v>
      </c>
      <c r="H52" s="37" t="s">
        <v>66</v>
      </c>
      <c r="I52" s="37" t="s">
        <v>66</v>
      </c>
      <c r="J52" s="37" t="s">
        <v>6062</v>
      </c>
    </row>
    <row r="53" spans="1:10" ht="30">
      <c r="A53" s="37" t="s">
        <v>264</v>
      </c>
      <c r="B53" s="37" t="s">
        <v>6063</v>
      </c>
      <c r="C53" s="37" t="s">
        <v>6064</v>
      </c>
      <c r="D53" s="37" t="s">
        <v>2189</v>
      </c>
      <c r="E53" s="37" t="s">
        <v>2768</v>
      </c>
      <c r="F53" s="37" t="s">
        <v>3222</v>
      </c>
      <c r="G53" s="37" t="s">
        <v>6065</v>
      </c>
      <c r="H53" s="37" t="s">
        <v>46</v>
      </c>
      <c r="I53" s="37" t="s">
        <v>6066</v>
      </c>
      <c r="J53" s="37" t="s">
        <v>6067</v>
      </c>
    </row>
    <row r="54" spans="1:10" ht="30">
      <c r="A54" s="37" t="s">
        <v>264</v>
      </c>
      <c r="B54" s="37" t="s">
        <v>6068</v>
      </c>
      <c r="C54" s="37" t="s">
        <v>6069</v>
      </c>
      <c r="D54" s="37" t="s">
        <v>3663</v>
      </c>
      <c r="E54" s="37" t="s">
        <v>4983</v>
      </c>
      <c r="F54" s="37" t="s">
        <v>432</v>
      </c>
      <c r="G54" s="37" t="s">
        <v>6070</v>
      </c>
      <c r="H54" s="37" t="s">
        <v>1154</v>
      </c>
      <c r="I54" s="37" t="s">
        <v>6071</v>
      </c>
      <c r="J54" s="37" t="s">
        <v>6072</v>
      </c>
    </row>
    <row r="55" spans="1:10" ht="45">
      <c r="A55" s="37" t="s">
        <v>264</v>
      </c>
      <c r="B55" s="37" t="s">
        <v>6073</v>
      </c>
      <c r="C55" s="37" t="s">
        <v>6074</v>
      </c>
      <c r="D55" s="37" t="s">
        <v>6075</v>
      </c>
      <c r="E55" s="37" t="s">
        <v>6076</v>
      </c>
      <c r="F55" s="37" t="s">
        <v>6077</v>
      </c>
      <c r="G55" s="37" t="s">
        <v>6078</v>
      </c>
      <c r="H55" s="37" t="s">
        <v>6079</v>
      </c>
      <c r="I55" s="37" t="s">
        <v>6080</v>
      </c>
      <c r="J55" s="37" t="s">
        <v>6081</v>
      </c>
    </row>
    <row r="56" spans="1:10" ht="45">
      <c r="A56" s="37" t="s">
        <v>264</v>
      </c>
      <c r="B56" s="37" t="s">
        <v>6082</v>
      </c>
      <c r="C56" s="37" t="s">
        <v>6083</v>
      </c>
      <c r="D56" s="37" t="s">
        <v>6075</v>
      </c>
      <c r="E56" s="37" t="s">
        <v>6076</v>
      </c>
      <c r="F56" s="37" t="s">
        <v>6077</v>
      </c>
      <c r="G56" s="37" t="s">
        <v>6084</v>
      </c>
      <c r="H56" s="37" t="s">
        <v>6079</v>
      </c>
      <c r="I56" s="37" t="s">
        <v>770</v>
      </c>
      <c r="J56" s="37" t="s">
        <v>6085</v>
      </c>
    </row>
    <row r="57" spans="1:10" ht="30">
      <c r="A57" s="37" t="s">
        <v>264</v>
      </c>
      <c r="B57" s="37" t="s">
        <v>6086</v>
      </c>
      <c r="C57" s="37" t="s">
        <v>6087</v>
      </c>
      <c r="D57" s="37" t="s">
        <v>1479</v>
      </c>
      <c r="E57" s="37" t="s">
        <v>5461</v>
      </c>
      <c r="F57" s="37" t="s">
        <v>21</v>
      </c>
      <c r="G57" s="37" t="s">
        <v>6088</v>
      </c>
      <c r="H57" s="37" t="s">
        <v>252</v>
      </c>
      <c r="I57" s="37" t="s">
        <v>66</v>
      </c>
      <c r="J57" s="37" t="s">
        <v>6089</v>
      </c>
    </row>
    <row r="58" spans="1:10" ht="75">
      <c r="A58" s="37" t="s">
        <v>264</v>
      </c>
      <c r="B58" s="37" t="s">
        <v>6090</v>
      </c>
      <c r="C58" s="37" t="s">
        <v>6091</v>
      </c>
      <c r="D58" s="37" t="s">
        <v>1110</v>
      </c>
      <c r="E58" s="37" t="s">
        <v>5099</v>
      </c>
      <c r="F58" s="37" t="s">
        <v>3222</v>
      </c>
      <c r="G58" s="37" t="s">
        <v>6092</v>
      </c>
      <c r="H58" s="37" t="s">
        <v>6093</v>
      </c>
      <c r="I58" s="37" t="s">
        <v>6094</v>
      </c>
      <c r="J58" s="37" t="s">
        <v>6095</v>
      </c>
    </row>
    <row r="59" spans="1:10" ht="30">
      <c r="A59" s="37" t="s">
        <v>264</v>
      </c>
      <c r="B59" s="37" t="s">
        <v>6096</v>
      </c>
      <c r="C59" s="37" t="s">
        <v>6097</v>
      </c>
      <c r="D59" s="37" t="s">
        <v>6098</v>
      </c>
      <c r="E59" s="37" t="s">
        <v>6099</v>
      </c>
      <c r="F59" s="37" t="s">
        <v>21</v>
      </c>
      <c r="G59" s="37" t="s">
        <v>770</v>
      </c>
      <c r="H59" s="37" t="s">
        <v>252</v>
      </c>
      <c r="I59" s="37" t="s">
        <v>6100</v>
      </c>
      <c r="J59" s="37" t="s">
        <v>6101</v>
      </c>
    </row>
    <row r="60" spans="1:10" ht="30">
      <c r="A60" s="37" t="s">
        <v>264</v>
      </c>
      <c r="B60" s="37" t="s">
        <v>6102</v>
      </c>
      <c r="C60" s="37" t="s">
        <v>6103</v>
      </c>
      <c r="D60" s="37" t="s">
        <v>6104</v>
      </c>
      <c r="E60" s="37" t="s">
        <v>6105</v>
      </c>
      <c r="F60" s="37" t="s">
        <v>4875</v>
      </c>
      <c r="G60" s="37" t="s">
        <v>6106</v>
      </c>
      <c r="H60" s="37" t="s">
        <v>777</v>
      </c>
      <c r="I60" s="37" t="s">
        <v>6107</v>
      </c>
      <c r="J60" s="37" t="s">
        <v>6108</v>
      </c>
    </row>
    <row r="61" spans="1:10" ht="29.25" customHeight="1">
      <c r="A61" s="37" t="s">
        <v>264</v>
      </c>
      <c r="B61" s="37" t="s">
        <v>6109</v>
      </c>
      <c r="C61" s="37" t="s">
        <v>3206</v>
      </c>
      <c r="D61" s="37">
        <v>89000</v>
      </c>
      <c r="E61" s="37" t="s">
        <v>6110</v>
      </c>
      <c r="F61" s="37" t="s">
        <v>92</v>
      </c>
      <c r="G61" s="37" t="s">
        <v>770</v>
      </c>
      <c r="H61" s="37" t="s">
        <v>770</v>
      </c>
      <c r="I61" s="37" t="s">
        <v>6111</v>
      </c>
      <c r="J61" s="37" t="s">
        <v>6112</v>
      </c>
    </row>
    <row r="62" spans="1:10" ht="30">
      <c r="A62" s="37" t="s">
        <v>264</v>
      </c>
      <c r="B62" s="37" t="s">
        <v>6113</v>
      </c>
      <c r="C62" s="37" t="s">
        <v>6114</v>
      </c>
      <c r="D62" s="37" t="s">
        <v>13</v>
      </c>
      <c r="E62" s="37" t="s">
        <v>14</v>
      </c>
      <c r="F62" s="37" t="s">
        <v>3222</v>
      </c>
      <c r="G62" s="37" t="s">
        <v>6115</v>
      </c>
      <c r="H62" s="37" t="s">
        <v>1061</v>
      </c>
      <c r="I62" s="37" t="s">
        <v>66</v>
      </c>
      <c r="J62" s="37" t="s">
        <v>6116</v>
      </c>
    </row>
    <row r="63" spans="1:10" ht="75">
      <c r="A63" s="37" t="s">
        <v>264</v>
      </c>
      <c r="B63" s="37" t="s">
        <v>5032</v>
      </c>
      <c r="C63" s="37" t="s">
        <v>6117</v>
      </c>
      <c r="D63" s="37" t="s">
        <v>43</v>
      </c>
      <c r="E63" s="37" t="s">
        <v>44</v>
      </c>
      <c r="F63" s="37" t="s">
        <v>3222</v>
      </c>
      <c r="G63" s="37" t="s">
        <v>6118</v>
      </c>
      <c r="H63" s="37" t="s">
        <v>6119</v>
      </c>
      <c r="I63" s="37" t="s">
        <v>5037</v>
      </c>
      <c r="J63" s="37" t="s">
        <v>5037</v>
      </c>
    </row>
    <row r="64" spans="1:10" ht="30">
      <c r="A64" s="37" t="s">
        <v>264</v>
      </c>
      <c r="B64" s="37" t="s">
        <v>6120</v>
      </c>
      <c r="C64" s="37" t="s">
        <v>6121</v>
      </c>
      <c r="D64" s="37" t="s">
        <v>13</v>
      </c>
      <c r="E64" s="37" t="s">
        <v>14</v>
      </c>
      <c r="F64" s="37" t="s">
        <v>3222</v>
      </c>
      <c r="G64" s="37" t="s">
        <v>6122</v>
      </c>
      <c r="H64" s="37" t="s">
        <v>741</v>
      </c>
      <c r="I64" s="37" t="s">
        <v>66</v>
      </c>
      <c r="J64" s="37" t="s">
        <v>6123</v>
      </c>
    </row>
    <row r="65" spans="1:10" ht="30">
      <c r="A65" s="37" t="s">
        <v>264</v>
      </c>
      <c r="B65" s="37" t="s">
        <v>6124</v>
      </c>
      <c r="C65" s="37" t="s">
        <v>6125</v>
      </c>
      <c r="D65" s="37" t="s">
        <v>787</v>
      </c>
      <c r="E65" s="37" t="s">
        <v>127</v>
      </c>
      <c r="F65" s="37" t="s">
        <v>3222</v>
      </c>
      <c r="G65" s="37" t="s">
        <v>6126</v>
      </c>
      <c r="H65" s="37" t="s">
        <v>1154</v>
      </c>
      <c r="I65" s="37" t="s">
        <v>6127</v>
      </c>
      <c r="J65" s="37" t="s">
        <v>6128</v>
      </c>
    </row>
    <row r="66" spans="1:10" ht="30">
      <c r="A66" s="37" t="s">
        <v>264</v>
      </c>
      <c r="B66" s="37" t="s">
        <v>6129</v>
      </c>
      <c r="C66" s="37" t="s">
        <v>6130</v>
      </c>
      <c r="D66" s="37" t="s">
        <v>1030</v>
      </c>
      <c r="E66" s="37" t="s">
        <v>4906</v>
      </c>
      <c r="F66" s="37" t="s">
        <v>3222</v>
      </c>
      <c r="G66" s="37" t="s">
        <v>6131</v>
      </c>
      <c r="H66" s="37" t="s">
        <v>741</v>
      </c>
      <c r="I66" s="37" t="s">
        <v>6132</v>
      </c>
      <c r="J66" s="37" t="s">
        <v>6133</v>
      </c>
    </row>
    <row r="67" spans="1:10" ht="30">
      <c r="A67" s="37" t="s">
        <v>264</v>
      </c>
      <c r="B67" s="37" t="s">
        <v>6134</v>
      </c>
      <c r="C67" s="37" t="s">
        <v>6135</v>
      </c>
      <c r="D67" s="37" t="s">
        <v>6136</v>
      </c>
      <c r="E67" s="37" t="s">
        <v>175</v>
      </c>
      <c r="F67" s="37" t="s">
        <v>3273</v>
      </c>
      <c r="G67" s="37" t="s">
        <v>6137</v>
      </c>
      <c r="H67" s="37" t="s">
        <v>6138</v>
      </c>
      <c r="I67" s="37" t="s">
        <v>66</v>
      </c>
      <c r="J67" s="37" t="s">
        <v>6138</v>
      </c>
    </row>
    <row r="68" spans="1:10" ht="30">
      <c r="A68" s="37" t="s">
        <v>264</v>
      </c>
      <c r="B68" s="37" t="s">
        <v>6139</v>
      </c>
      <c r="C68" s="37" t="s">
        <v>6140</v>
      </c>
      <c r="D68" s="37" t="s">
        <v>6141</v>
      </c>
      <c r="E68" s="37" t="s">
        <v>4944</v>
      </c>
      <c r="F68" s="37" t="s">
        <v>3368</v>
      </c>
      <c r="G68" s="37" t="s">
        <v>6142</v>
      </c>
      <c r="H68" s="37" t="s">
        <v>66</v>
      </c>
      <c r="I68" s="37" t="s">
        <v>66</v>
      </c>
      <c r="J68" s="37" t="s">
        <v>6143</v>
      </c>
    </row>
    <row r="69" spans="1:10" ht="30">
      <c r="A69" s="37" t="s">
        <v>264</v>
      </c>
      <c r="B69" s="37" t="s">
        <v>6144</v>
      </c>
      <c r="C69" s="37" t="s">
        <v>6145</v>
      </c>
      <c r="D69" s="37" t="s">
        <v>3645</v>
      </c>
      <c r="E69" s="37" t="s">
        <v>6146</v>
      </c>
      <c r="F69" s="37" t="s">
        <v>3266</v>
      </c>
      <c r="G69" s="37" t="s">
        <v>6147</v>
      </c>
      <c r="H69" s="37" t="s">
        <v>1648</v>
      </c>
      <c r="I69" s="37" t="s">
        <v>6148</v>
      </c>
      <c r="J69" s="37" t="s">
        <v>6149</v>
      </c>
    </row>
    <row r="70" spans="1:10" ht="30">
      <c r="A70" s="37" t="s">
        <v>264</v>
      </c>
      <c r="B70" s="37" t="s">
        <v>6150</v>
      </c>
      <c r="C70" s="37" t="s">
        <v>6151</v>
      </c>
      <c r="D70" s="37" t="s">
        <v>43</v>
      </c>
      <c r="E70" s="37" t="s">
        <v>44</v>
      </c>
      <c r="F70" s="37" t="s">
        <v>3222</v>
      </c>
      <c r="G70" s="37" t="s">
        <v>6152</v>
      </c>
      <c r="H70" s="37" t="s">
        <v>741</v>
      </c>
      <c r="I70" s="37" t="s">
        <v>770</v>
      </c>
      <c r="J70" s="37" t="s">
        <v>6153</v>
      </c>
    </row>
    <row r="71" spans="1:10" ht="30">
      <c r="A71" s="37" t="s">
        <v>264</v>
      </c>
      <c r="B71" s="37" t="s">
        <v>6154</v>
      </c>
      <c r="C71" s="37" t="s">
        <v>6155</v>
      </c>
      <c r="D71" s="37" t="s">
        <v>309</v>
      </c>
      <c r="E71" s="37" t="s">
        <v>62</v>
      </c>
      <c r="F71" s="37" t="s">
        <v>4875</v>
      </c>
      <c r="G71" s="37" t="s">
        <v>6156</v>
      </c>
      <c r="H71" s="37" t="s">
        <v>2085</v>
      </c>
      <c r="I71" s="37" t="s">
        <v>66</v>
      </c>
      <c r="J71" s="37" t="s">
        <v>6157</v>
      </c>
    </row>
    <row r="72" spans="1:10" ht="30">
      <c r="A72" s="37" t="s">
        <v>5061</v>
      </c>
      <c r="B72" s="37" t="s">
        <v>6158</v>
      </c>
      <c r="C72" s="37" t="s">
        <v>6159</v>
      </c>
      <c r="D72" s="37" t="s">
        <v>2566</v>
      </c>
      <c r="E72" s="37" t="s">
        <v>4869</v>
      </c>
      <c r="F72" s="37" t="s">
        <v>3222</v>
      </c>
      <c r="G72" s="37" t="s">
        <v>66</v>
      </c>
      <c r="H72" s="37" t="s">
        <v>66</v>
      </c>
      <c r="I72" s="37" t="s">
        <v>66</v>
      </c>
      <c r="J72" s="37" t="s">
        <v>66</v>
      </c>
    </row>
    <row r="73" spans="1:10" ht="60">
      <c r="A73" s="37" t="s">
        <v>772</v>
      </c>
      <c r="B73" s="37" t="s">
        <v>6160</v>
      </c>
      <c r="C73" s="37" t="s">
        <v>6161</v>
      </c>
      <c r="D73" s="37" t="s">
        <v>6162</v>
      </c>
      <c r="E73" s="37" t="s">
        <v>27</v>
      </c>
      <c r="F73" s="37" t="s">
        <v>3266</v>
      </c>
      <c r="G73" s="37" t="s">
        <v>6163</v>
      </c>
      <c r="H73" s="37" t="s">
        <v>3697</v>
      </c>
      <c r="I73" s="37" t="s">
        <v>6164</v>
      </c>
      <c r="J73" s="37" t="s">
        <v>6165</v>
      </c>
    </row>
    <row r="74" spans="1:10" ht="30">
      <c r="A74" s="37" t="s">
        <v>772</v>
      </c>
      <c r="B74" s="37" t="s">
        <v>6166</v>
      </c>
      <c r="C74" s="37" t="s">
        <v>6167</v>
      </c>
      <c r="D74" s="37" t="s">
        <v>6168</v>
      </c>
      <c r="E74" s="37" t="s">
        <v>6169</v>
      </c>
      <c r="F74" s="37" t="s">
        <v>354</v>
      </c>
      <c r="G74" s="37" t="s">
        <v>6170</v>
      </c>
      <c r="H74" s="37" t="s">
        <v>1203</v>
      </c>
      <c r="I74" s="37" t="s">
        <v>66</v>
      </c>
      <c r="J74" s="37" t="s">
        <v>6171</v>
      </c>
    </row>
    <row r="75" spans="1:10" ht="30">
      <c r="A75" s="37" t="s">
        <v>772</v>
      </c>
      <c r="B75" s="37" t="s">
        <v>6172</v>
      </c>
      <c r="C75" s="37" t="s">
        <v>6173</v>
      </c>
      <c r="D75" s="37" t="s">
        <v>4269</v>
      </c>
      <c r="E75" s="37" t="s">
        <v>6174</v>
      </c>
      <c r="F75" s="37" t="s">
        <v>21</v>
      </c>
      <c r="G75" s="37" t="s">
        <v>6175</v>
      </c>
      <c r="H75" s="37" t="s">
        <v>1154</v>
      </c>
      <c r="I75" s="37" t="s">
        <v>6176</v>
      </c>
      <c r="J75" s="37" t="s">
        <v>6177</v>
      </c>
    </row>
    <row r="76" spans="1:10" ht="30">
      <c r="A76" s="37" t="s">
        <v>772</v>
      </c>
      <c r="B76" s="37" t="s">
        <v>6178</v>
      </c>
      <c r="C76" s="37" t="s">
        <v>6179</v>
      </c>
      <c r="D76" s="37" t="s">
        <v>3645</v>
      </c>
      <c r="E76" s="37" t="s">
        <v>27</v>
      </c>
      <c r="F76" s="37" t="s">
        <v>3266</v>
      </c>
      <c r="G76" s="37" t="s">
        <v>6180</v>
      </c>
      <c r="H76" s="37" t="s">
        <v>66</v>
      </c>
      <c r="I76" s="37" t="s">
        <v>770</v>
      </c>
      <c r="J76" s="37" t="s">
        <v>6181</v>
      </c>
    </row>
    <row r="77" spans="1:10" ht="45">
      <c r="A77" s="37" t="s">
        <v>772</v>
      </c>
      <c r="B77" s="37" t="s">
        <v>6182</v>
      </c>
      <c r="C77" s="37" t="s">
        <v>6183</v>
      </c>
      <c r="D77" s="37" t="s">
        <v>13</v>
      </c>
      <c r="E77" s="37" t="s">
        <v>14</v>
      </c>
      <c r="F77" s="37" t="s">
        <v>3222</v>
      </c>
      <c r="G77" s="37" t="s">
        <v>6184</v>
      </c>
      <c r="H77" s="37" t="s">
        <v>252</v>
      </c>
      <c r="I77" s="37" t="s">
        <v>6185</v>
      </c>
      <c r="J77" s="37" t="s">
        <v>6186</v>
      </c>
    </row>
    <row r="78" spans="1:10" ht="30">
      <c r="A78" s="37" t="s">
        <v>772</v>
      </c>
      <c r="B78" s="37" t="s">
        <v>6187</v>
      </c>
      <c r="C78" s="37" t="s">
        <v>6188</v>
      </c>
      <c r="D78" s="37" t="s">
        <v>2189</v>
      </c>
      <c r="E78" s="37" t="s">
        <v>2768</v>
      </c>
      <c r="F78" s="37" t="s">
        <v>4875</v>
      </c>
      <c r="G78" s="37" t="s">
        <v>6189</v>
      </c>
      <c r="H78" s="37" t="s">
        <v>66</v>
      </c>
      <c r="I78" s="37" t="s">
        <v>6190</v>
      </c>
      <c r="J78" s="37" t="s">
        <v>6191</v>
      </c>
    </row>
    <row r="79" spans="1:10" ht="30">
      <c r="A79" s="37" t="s">
        <v>772</v>
      </c>
      <c r="B79" s="37" t="s">
        <v>6192</v>
      </c>
      <c r="C79" s="37" t="s">
        <v>6193</v>
      </c>
      <c r="D79" s="37" t="s">
        <v>149</v>
      </c>
      <c r="E79" s="37" t="s">
        <v>155</v>
      </c>
      <c r="F79" s="37" t="s">
        <v>3222</v>
      </c>
      <c r="G79" s="37" t="s">
        <v>6194</v>
      </c>
      <c r="H79" s="37" t="s">
        <v>741</v>
      </c>
      <c r="I79" s="37" t="s">
        <v>66</v>
      </c>
      <c r="J79" s="37" t="s">
        <v>6195</v>
      </c>
    </row>
    <row r="80" spans="1:10" ht="30">
      <c r="A80" s="37" t="s">
        <v>772</v>
      </c>
      <c r="B80" s="37" t="s">
        <v>6196</v>
      </c>
      <c r="C80" s="37" t="s">
        <v>6197</v>
      </c>
      <c r="D80" s="37" t="s">
        <v>5111</v>
      </c>
      <c r="E80" s="37" t="s">
        <v>4944</v>
      </c>
      <c r="F80" s="37" t="s">
        <v>3368</v>
      </c>
      <c r="G80" s="37" t="s">
        <v>6198</v>
      </c>
      <c r="H80" s="37" t="s">
        <v>1061</v>
      </c>
      <c r="I80" s="37" t="s">
        <v>6199</v>
      </c>
      <c r="J80" s="37" t="s">
        <v>6200</v>
      </c>
    </row>
    <row r="81" spans="1:10" ht="30">
      <c r="A81" s="37" t="s">
        <v>772</v>
      </c>
      <c r="B81" s="37" t="s">
        <v>6201</v>
      </c>
      <c r="C81" s="37" t="s">
        <v>6202</v>
      </c>
      <c r="D81" s="37" t="s">
        <v>6203</v>
      </c>
      <c r="E81" s="37" t="s">
        <v>4983</v>
      </c>
      <c r="F81" s="37" t="s">
        <v>432</v>
      </c>
      <c r="G81" s="37" t="s">
        <v>6204</v>
      </c>
      <c r="H81" s="37" t="s">
        <v>6205</v>
      </c>
      <c r="I81" s="37" t="s">
        <v>66</v>
      </c>
      <c r="J81" s="37" t="s">
        <v>6206</v>
      </c>
    </row>
    <row r="82" spans="1:10" ht="30">
      <c r="A82" s="37" t="s">
        <v>772</v>
      </c>
      <c r="B82" s="37" t="s">
        <v>6207</v>
      </c>
      <c r="C82" s="37" t="s">
        <v>6208</v>
      </c>
      <c r="D82" s="37" t="s">
        <v>6209</v>
      </c>
      <c r="E82" s="37" t="s">
        <v>6210</v>
      </c>
      <c r="F82" s="37" t="s">
        <v>354</v>
      </c>
      <c r="G82" s="37" t="s">
        <v>770</v>
      </c>
      <c r="H82" s="37" t="s">
        <v>6008</v>
      </c>
      <c r="I82" s="37" t="s">
        <v>6211</v>
      </c>
      <c r="J82" s="37" t="s">
        <v>6212</v>
      </c>
    </row>
    <row r="83" spans="1:10" ht="45">
      <c r="A83" s="37" t="s">
        <v>772</v>
      </c>
      <c r="B83" s="37" t="s">
        <v>6213</v>
      </c>
      <c r="C83" s="37" t="s">
        <v>6214</v>
      </c>
      <c r="D83" s="37" t="s">
        <v>822</v>
      </c>
      <c r="E83" s="37" t="s">
        <v>6215</v>
      </c>
      <c r="F83" s="37" t="s">
        <v>3273</v>
      </c>
      <c r="G83" s="37" t="s">
        <v>6216</v>
      </c>
      <c r="H83" s="37" t="s">
        <v>313</v>
      </c>
      <c r="I83" s="37" t="s">
        <v>6217</v>
      </c>
      <c r="J83" s="37" t="s">
        <v>6218</v>
      </c>
    </row>
    <row r="84" spans="1:10" ht="30">
      <c r="A84" s="37" t="s">
        <v>772</v>
      </c>
      <c r="B84" s="37" t="s">
        <v>6219</v>
      </c>
      <c r="C84" s="37" t="s">
        <v>6220</v>
      </c>
      <c r="D84" s="37" t="s">
        <v>309</v>
      </c>
      <c r="E84" s="37" t="s">
        <v>6105</v>
      </c>
      <c r="F84" s="37" t="s">
        <v>4875</v>
      </c>
      <c r="G84" s="37" t="s">
        <v>6221</v>
      </c>
      <c r="H84" s="37" t="s">
        <v>1018</v>
      </c>
      <c r="I84" s="37" t="s">
        <v>6222</v>
      </c>
      <c r="J84" s="37" t="s">
        <v>6223</v>
      </c>
    </row>
    <row r="85" spans="1:10" ht="30">
      <c r="A85" s="37" t="s">
        <v>772</v>
      </c>
      <c r="B85" s="37" t="s">
        <v>6224</v>
      </c>
      <c r="C85" s="37" t="s">
        <v>6225</v>
      </c>
      <c r="D85" s="37" t="s">
        <v>2091</v>
      </c>
      <c r="E85" s="37" t="s">
        <v>6226</v>
      </c>
      <c r="F85" s="37" t="s">
        <v>4875</v>
      </c>
      <c r="G85" s="37" t="s">
        <v>6227</v>
      </c>
      <c r="H85" s="37" t="s">
        <v>6228</v>
      </c>
      <c r="I85" s="37" t="s">
        <v>6229</v>
      </c>
      <c r="J85" s="37" t="s">
        <v>6230</v>
      </c>
    </row>
    <row r="86" spans="1:10" ht="45">
      <c r="A86" s="37" t="s">
        <v>772</v>
      </c>
      <c r="B86" s="37" t="s">
        <v>5776</v>
      </c>
      <c r="C86" s="37" t="s">
        <v>6231</v>
      </c>
      <c r="D86" s="37" t="s">
        <v>822</v>
      </c>
      <c r="E86" s="37" t="s">
        <v>6215</v>
      </c>
      <c r="F86" s="37" t="s">
        <v>3273</v>
      </c>
      <c r="G86" s="37" t="s">
        <v>6232</v>
      </c>
      <c r="H86" s="37" t="s">
        <v>741</v>
      </c>
      <c r="I86" s="37" t="s">
        <v>66</v>
      </c>
      <c r="J86" s="37" t="s">
        <v>6233</v>
      </c>
    </row>
    <row r="87" spans="1:10" ht="30">
      <c r="A87" s="37" t="s">
        <v>772</v>
      </c>
      <c r="B87" s="37" t="s">
        <v>785</v>
      </c>
      <c r="C87" s="37" t="s">
        <v>6234</v>
      </c>
      <c r="D87" s="37" t="s">
        <v>787</v>
      </c>
      <c r="E87" s="37" t="s">
        <v>127</v>
      </c>
      <c r="F87" s="37" t="s">
        <v>3222</v>
      </c>
      <c r="G87" s="37" t="s">
        <v>6235</v>
      </c>
      <c r="H87" s="37" t="s">
        <v>3577</v>
      </c>
      <c r="I87" s="37" t="s">
        <v>6235</v>
      </c>
      <c r="J87" s="37" t="s">
        <v>6236</v>
      </c>
    </row>
    <row r="88" spans="1:10" ht="30">
      <c r="A88" s="37" t="s">
        <v>772</v>
      </c>
      <c r="B88" s="37" t="s">
        <v>2393</v>
      </c>
      <c r="C88" s="37" t="s">
        <v>6237</v>
      </c>
      <c r="D88" s="37" t="s">
        <v>13</v>
      </c>
      <c r="E88" s="37" t="s">
        <v>14</v>
      </c>
      <c r="F88" s="37" t="s">
        <v>3222</v>
      </c>
      <c r="G88" s="37" t="s">
        <v>6238</v>
      </c>
      <c r="H88" s="37" t="s">
        <v>252</v>
      </c>
      <c r="I88" s="37" t="s">
        <v>2397</v>
      </c>
      <c r="J88" s="37" t="s">
        <v>5003</v>
      </c>
    </row>
    <row r="89" spans="1:10" ht="90">
      <c r="A89" s="37" t="s">
        <v>772</v>
      </c>
      <c r="B89" s="37" t="s">
        <v>3600</v>
      </c>
      <c r="C89" s="37" t="s">
        <v>6239</v>
      </c>
      <c r="D89" s="37" t="s">
        <v>1067</v>
      </c>
      <c r="E89" s="37" t="s">
        <v>44</v>
      </c>
      <c r="F89" s="37" t="s">
        <v>3222</v>
      </c>
      <c r="G89" s="37" t="s">
        <v>6240</v>
      </c>
      <c r="H89" s="37" t="s">
        <v>6241</v>
      </c>
      <c r="I89" s="37" t="s">
        <v>6242</v>
      </c>
      <c r="J89" s="37" t="s">
        <v>6243</v>
      </c>
    </row>
    <row r="90" spans="1:10" ht="45">
      <c r="A90" s="37" t="s">
        <v>772</v>
      </c>
      <c r="B90" s="37" t="s">
        <v>6244</v>
      </c>
      <c r="C90" s="37" t="s">
        <v>6245</v>
      </c>
      <c r="D90" s="37" t="s">
        <v>5575</v>
      </c>
      <c r="E90" s="37" t="s">
        <v>5576</v>
      </c>
      <c r="F90" s="37" t="s">
        <v>113</v>
      </c>
      <c r="G90" s="37" t="s">
        <v>6246</v>
      </c>
      <c r="H90" s="37" t="s">
        <v>1254</v>
      </c>
      <c r="I90" s="37" t="s">
        <v>6247</v>
      </c>
      <c r="J90" s="37" t="s">
        <v>6248</v>
      </c>
    </row>
    <row r="91" spans="1:10" ht="45">
      <c r="A91" s="37" t="s">
        <v>772</v>
      </c>
      <c r="B91" s="37" t="s">
        <v>6249</v>
      </c>
      <c r="C91" s="37" t="s">
        <v>6250</v>
      </c>
      <c r="D91" s="37" t="s">
        <v>746</v>
      </c>
      <c r="E91" s="37" t="s">
        <v>127</v>
      </c>
      <c r="F91" s="37" t="s">
        <v>3222</v>
      </c>
      <c r="G91" s="37" t="s">
        <v>6251</v>
      </c>
      <c r="H91" s="37" t="s">
        <v>6252</v>
      </c>
      <c r="I91" s="37" t="s">
        <v>6253</v>
      </c>
      <c r="J91" s="37" t="s">
        <v>6254</v>
      </c>
    </row>
    <row r="92" spans="1:10" ht="45">
      <c r="A92" s="37" t="s">
        <v>772</v>
      </c>
      <c r="B92" s="37" t="s">
        <v>797</v>
      </c>
      <c r="C92" s="37" t="s">
        <v>6255</v>
      </c>
      <c r="D92" s="37" t="s">
        <v>799</v>
      </c>
      <c r="E92" s="37" t="s">
        <v>5281</v>
      </c>
      <c r="F92" s="37" t="s">
        <v>4875</v>
      </c>
      <c r="G92" s="37" t="s">
        <v>6256</v>
      </c>
      <c r="H92" s="37" t="s">
        <v>6257</v>
      </c>
      <c r="I92" s="37" t="s">
        <v>2065</v>
      </c>
      <c r="J92" s="37" t="s">
        <v>2186</v>
      </c>
    </row>
    <row r="93" spans="1:10" ht="45">
      <c r="A93" s="37" t="s">
        <v>772</v>
      </c>
      <c r="B93" s="37" t="s">
        <v>6258</v>
      </c>
      <c r="C93" s="37" t="s">
        <v>6259</v>
      </c>
      <c r="D93" s="37" t="s">
        <v>5343</v>
      </c>
      <c r="E93" s="37" t="s">
        <v>958</v>
      </c>
      <c r="F93" s="37" t="s">
        <v>113</v>
      </c>
      <c r="G93" s="37" t="s">
        <v>6260</v>
      </c>
      <c r="H93" s="37" t="s">
        <v>1061</v>
      </c>
      <c r="I93" s="37" t="s">
        <v>6261</v>
      </c>
      <c r="J93" s="37" t="s">
        <v>6262</v>
      </c>
    </row>
    <row r="94" spans="1:10" ht="30">
      <c r="A94" s="37" t="s">
        <v>772</v>
      </c>
      <c r="B94" s="37" t="s">
        <v>6113</v>
      </c>
      <c r="C94" s="37" t="s">
        <v>6263</v>
      </c>
      <c r="D94" s="37" t="s">
        <v>13</v>
      </c>
      <c r="E94" s="37" t="s">
        <v>14</v>
      </c>
      <c r="F94" s="37" t="s">
        <v>3222</v>
      </c>
      <c r="G94" s="37" t="s">
        <v>6115</v>
      </c>
      <c r="H94" s="37" t="s">
        <v>1061</v>
      </c>
      <c r="I94" s="37" t="s">
        <v>66</v>
      </c>
      <c r="J94" s="37" t="s">
        <v>6264</v>
      </c>
    </row>
    <row r="95" spans="1:10" ht="30">
      <c r="A95" s="37" t="s">
        <v>772</v>
      </c>
      <c r="B95" s="37" t="s">
        <v>3654</v>
      </c>
      <c r="C95" s="37" t="s">
        <v>6265</v>
      </c>
      <c r="D95" s="37" t="s">
        <v>43</v>
      </c>
      <c r="E95" s="37" t="s">
        <v>44</v>
      </c>
      <c r="F95" s="37" t="s">
        <v>3222</v>
      </c>
      <c r="G95" s="37" t="s">
        <v>6266</v>
      </c>
      <c r="H95" s="37" t="s">
        <v>6267</v>
      </c>
      <c r="I95" s="37" t="s">
        <v>66</v>
      </c>
      <c r="J95" s="37" t="s">
        <v>6268</v>
      </c>
    </row>
    <row r="96" spans="1:10" ht="30">
      <c r="A96" s="37" t="s">
        <v>772</v>
      </c>
      <c r="B96" s="37" t="s">
        <v>3654</v>
      </c>
      <c r="C96" s="37" t="s">
        <v>3655</v>
      </c>
      <c r="D96" s="37" t="s">
        <v>807</v>
      </c>
      <c r="E96" s="37" t="s">
        <v>127</v>
      </c>
      <c r="F96" s="37" t="s">
        <v>3222</v>
      </c>
      <c r="G96" s="37" t="s">
        <v>6269</v>
      </c>
      <c r="H96" s="37" t="s">
        <v>6270</v>
      </c>
      <c r="I96" s="37" t="s">
        <v>66</v>
      </c>
      <c r="J96" s="37" t="s">
        <v>6271</v>
      </c>
    </row>
    <row r="97" spans="1:10" ht="45">
      <c r="A97" s="37" t="s">
        <v>772</v>
      </c>
      <c r="B97" s="37" t="s">
        <v>2390</v>
      </c>
      <c r="C97" s="37" t="s">
        <v>6272</v>
      </c>
      <c r="D97" s="37" t="s">
        <v>43</v>
      </c>
      <c r="E97" s="37" t="s">
        <v>44</v>
      </c>
      <c r="F97" s="37" t="s">
        <v>3222</v>
      </c>
      <c r="G97" s="37" t="s">
        <v>6273</v>
      </c>
      <c r="H97" s="37" t="s">
        <v>6274</v>
      </c>
      <c r="I97" s="37" t="s">
        <v>6275</v>
      </c>
      <c r="J97" s="37" t="s">
        <v>6276</v>
      </c>
    </row>
    <row r="98" spans="1:10" ht="45">
      <c r="A98" s="37" t="s">
        <v>772</v>
      </c>
      <c r="B98" s="37" t="s">
        <v>6277</v>
      </c>
      <c r="C98" s="37" t="s">
        <v>6278</v>
      </c>
      <c r="D98" s="37" t="s">
        <v>319</v>
      </c>
      <c r="E98" s="37" t="s">
        <v>5121</v>
      </c>
      <c r="F98" s="37" t="s">
        <v>3222</v>
      </c>
      <c r="G98" s="37" t="s">
        <v>6279</v>
      </c>
      <c r="H98" s="37" t="s">
        <v>6280</v>
      </c>
      <c r="I98" s="37" t="s">
        <v>6281</v>
      </c>
      <c r="J98" s="37" t="s">
        <v>6282</v>
      </c>
    </row>
    <row r="99" spans="1:10" ht="45">
      <c r="A99" s="37" t="s">
        <v>772</v>
      </c>
      <c r="B99" s="37" t="s">
        <v>6283</v>
      </c>
      <c r="C99" s="37" t="s">
        <v>6284</v>
      </c>
      <c r="D99" s="37" t="s">
        <v>440</v>
      </c>
      <c r="E99" s="37" t="s">
        <v>6285</v>
      </c>
      <c r="F99" s="37" t="s">
        <v>3222</v>
      </c>
      <c r="G99" s="37" t="s">
        <v>6286</v>
      </c>
      <c r="H99" s="37" t="s">
        <v>6287</v>
      </c>
      <c r="I99" s="37" t="s">
        <v>6288</v>
      </c>
      <c r="J99" s="37" t="s">
        <v>6289</v>
      </c>
    </row>
    <row r="100" spans="1:10" ht="30">
      <c r="A100" s="37" t="s">
        <v>772</v>
      </c>
      <c r="B100" s="37" t="s">
        <v>6290</v>
      </c>
      <c r="C100" s="37" t="s">
        <v>6291</v>
      </c>
      <c r="D100" s="37" t="s">
        <v>13</v>
      </c>
      <c r="E100" s="37" t="s">
        <v>14</v>
      </c>
      <c r="F100" s="37" t="s">
        <v>3222</v>
      </c>
      <c r="G100" s="37" t="s">
        <v>6292</v>
      </c>
      <c r="H100" s="37" t="s">
        <v>6293</v>
      </c>
      <c r="I100" s="37" t="s">
        <v>6294</v>
      </c>
      <c r="J100" s="37" t="s">
        <v>6295</v>
      </c>
    </row>
    <row r="101" spans="1:10" ht="30">
      <c r="A101" s="37" t="s">
        <v>772</v>
      </c>
      <c r="B101" s="37" t="s">
        <v>5140</v>
      </c>
      <c r="C101" s="37" t="s">
        <v>6296</v>
      </c>
      <c r="D101" s="37" t="s">
        <v>149</v>
      </c>
      <c r="E101" s="37" t="s">
        <v>150</v>
      </c>
      <c r="F101" s="37" t="s">
        <v>3222</v>
      </c>
      <c r="G101" s="37" t="s">
        <v>5142</v>
      </c>
      <c r="H101" s="37" t="s">
        <v>734</v>
      </c>
      <c r="I101" s="37" t="s">
        <v>5143</v>
      </c>
      <c r="J101" s="37" t="s">
        <v>5144</v>
      </c>
    </row>
    <row r="102" spans="1:10" ht="30">
      <c r="A102" s="37" t="s">
        <v>772</v>
      </c>
      <c r="B102" s="37" t="s">
        <v>6297</v>
      </c>
      <c r="C102" s="37" t="s">
        <v>6298</v>
      </c>
      <c r="D102" s="37" t="s">
        <v>6299</v>
      </c>
      <c r="E102" s="37" t="s">
        <v>150</v>
      </c>
      <c r="F102" s="37" t="s">
        <v>3222</v>
      </c>
      <c r="G102" s="37" t="s">
        <v>5142</v>
      </c>
      <c r="H102" s="37" t="s">
        <v>734</v>
      </c>
      <c r="I102" s="37" t="s">
        <v>5143</v>
      </c>
      <c r="J102" s="37" t="s">
        <v>5144</v>
      </c>
    </row>
    <row r="103" spans="1:10" ht="45">
      <c r="A103" s="37" t="s">
        <v>331</v>
      </c>
      <c r="B103" s="37" t="s">
        <v>6300</v>
      </c>
      <c r="C103" s="37" t="s">
        <v>6301</v>
      </c>
      <c r="D103" s="37" t="s">
        <v>236</v>
      </c>
      <c r="E103" s="37" t="s">
        <v>2007</v>
      </c>
      <c r="F103" s="37" t="s">
        <v>165</v>
      </c>
      <c r="G103" s="37" t="s">
        <v>6302</v>
      </c>
      <c r="H103" s="37" t="s">
        <v>6303</v>
      </c>
      <c r="I103" s="37" t="s">
        <v>550</v>
      </c>
      <c r="J103" s="37" t="s">
        <v>6304</v>
      </c>
    </row>
    <row r="104" spans="1:10" ht="30">
      <c r="A104" s="37" t="s">
        <v>331</v>
      </c>
      <c r="B104" s="37" t="s">
        <v>6305</v>
      </c>
      <c r="C104" s="37" t="s">
        <v>6306</v>
      </c>
      <c r="D104" s="37" t="s">
        <v>236</v>
      </c>
      <c r="E104" s="37" t="s">
        <v>2007</v>
      </c>
      <c r="F104" s="37" t="s">
        <v>165</v>
      </c>
      <c r="G104" s="37" t="s">
        <v>6307</v>
      </c>
      <c r="H104" s="37" t="s">
        <v>1052</v>
      </c>
      <c r="I104" s="37" t="s">
        <v>6308</v>
      </c>
      <c r="J104" s="37" t="s">
        <v>6309</v>
      </c>
    </row>
    <row r="105" spans="1:10" ht="30">
      <c r="A105" s="37" t="s">
        <v>331</v>
      </c>
      <c r="B105" s="37" t="s">
        <v>6310</v>
      </c>
      <c r="C105" s="37" t="s">
        <v>6311</v>
      </c>
      <c r="D105" s="37" t="s">
        <v>19</v>
      </c>
      <c r="E105" s="37" t="s">
        <v>4148</v>
      </c>
      <c r="F105" s="37" t="s">
        <v>21</v>
      </c>
      <c r="G105" s="37" t="s">
        <v>6312</v>
      </c>
      <c r="H105" s="37" t="s">
        <v>6313</v>
      </c>
      <c r="I105" s="37" t="s">
        <v>6314</v>
      </c>
      <c r="J105" s="37" t="s">
        <v>6315</v>
      </c>
    </row>
    <row r="106" spans="1:10" ht="45">
      <c r="A106" s="37" t="s">
        <v>331</v>
      </c>
      <c r="B106" s="37" t="s">
        <v>6316</v>
      </c>
      <c r="C106" s="37" t="s">
        <v>6317</v>
      </c>
      <c r="D106" s="37" t="s">
        <v>505</v>
      </c>
      <c r="E106" s="37" t="s">
        <v>6318</v>
      </c>
      <c r="F106" s="37" t="s">
        <v>206</v>
      </c>
      <c r="G106" s="37" t="s">
        <v>6319</v>
      </c>
      <c r="H106" s="37" t="s">
        <v>6320</v>
      </c>
      <c r="I106" s="37" t="s">
        <v>6321</v>
      </c>
      <c r="J106" s="37" t="s">
        <v>6322</v>
      </c>
    </row>
    <row r="107" spans="1:10" ht="30">
      <c r="A107" s="37" t="s">
        <v>331</v>
      </c>
      <c r="B107" s="37" t="s">
        <v>6323</v>
      </c>
      <c r="C107" s="37" t="s">
        <v>6324</v>
      </c>
      <c r="D107" s="37" t="s">
        <v>1494</v>
      </c>
      <c r="E107" s="37" t="s">
        <v>4983</v>
      </c>
      <c r="F107" s="37" t="s">
        <v>432</v>
      </c>
      <c r="G107" s="37" t="s">
        <v>6325</v>
      </c>
      <c r="H107" s="37" t="s">
        <v>6326</v>
      </c>
      <c r="I107" s="37" t="s">
        <v>6327</v>
      </c>
      <c r="J107" s="37" t="s">
        <v>6328</v>
      </c>
    </row>
    <row r="108" spans="1:10" ht="60">
      <c r="A108" s="37" t="s">
        <v>331</v>
      </c>
      <c r="B108" s="37" t="s">
        <v>6329</v>
      </c>
      <c r="C108" s="37" t="s">
        <v>6330</v>
      </c>
      <c r="D108" s="37" t="s">
        <v>13</v>
      </c>
      <c r="E108" s="37" t="s">
        <v>14</v>
      </c>
      <c r="F108" s="37" t="s">
        <v>3222</v>
      </c>
      <c r="G108" s="37" t="s">
        <v>770</v>
      </c>
      <c r="H108" s="37" t="s">
        <v>770</v>
      </c>
      <c r="I108" s="37" t="s">
        <v>6331</v>
      </c>
      <c r="J108" s="37" t="s">
        <v>6331</v>
      </c>
    </row>
    <row r="109" spans="1:10" ht="45">
      <c r="A109" s="37" t="s">
        <v>331</v>
      </c>
      <c r="B109" s="37" t="s">
        <v>6332</v>
      </c>
      <c r="C109" s="37" t="s">
        <v>6333</v>
      </c>
      <c r="D109" s="37" t="s">
        <v>514</v>
      </c>
      <c r="E109" s="37" t="s">
        <v>44</v>
      </c>
      <c r="F109" s="37" t="s">
        <v>3222</v>
      </c>
      <c r="G109" s="37" t="s">
        <v>6334</v>
      </c>
      <c r="H109" s="37" t="s">
        <v>1052</v>
      </c>
      <c r="I109" s="37" t="s">
        <v>6335</v>
      </c>
      <c r="J109" s="37" t="s">
        <v>6336</v>
      </c>
    </row>
    <row r="110" spans="1:10" ht="45">
      <c r="A110" s="37" t="s">
        <v>331</v>
      </c>
      <c r="B110" s="37" t="s">
        <v>6337</v>
      </c>
      <c r="C110" s="37" t="s">
        <v>6338</v>
      </c>
      <c r="D110" s="37" t="s">
        <v>3783</v>
      </c>
      <c r="E110" s="37" t="s">
        <v>6339</v>
      </c>
      <c r="F110" s="37" t="s">
        <v>3266</v>
      </c>
      <c r="G110" s="37" t="s">
        <v>6340</v>
      </c>
      <c r="H110" s="37" t="s">
        <v>5411</v>
      </c>
      <c r="I110" s="37" t="s">
        <v>6341</v>
      </c>
      <c r="J110" s="37" t="s">
        <v>6342</v>
      </c>
    </row>
    <row r="111" spans="1:10" ht="30">
      <c r="A111" s="37" t="s">
        <v>331</v>
      </c>
      <c r="B111" s="37" t="s">
        <v>6343</v>
      </c>
      <c r="C111" s="37" t="s">
        <v>6344</v>
      </c>
      <c r="D111" s="37" t="s">
        <v>576</v>
      </c>
      <c r="E111" s="37" t="s">
        <v>237</v>
      </c>
      <c r="F111" s="37" t="s">
        <v>165</v>
      </c>
      <c r="G111" s="37" t="s">
        <v>6345</v>
      </c>
      <c r="H111" s="37" t="s">
        <v>6346</v>
      </c>
      <c r="I111" s="37" t="s">
        <v>6347</v>
      </c>
      <c r="J111" s="37" t="s">
        <v>6348</v>
      </c>
    </row>
    <row r="112" spans="1:10" ht="30">
      <c r="A112" s="37" t="s">
        <v>331</v>
      </c>
      <c r="B112" s="37" t="s">
        <v>6349</v>
      </c>
      <c r="C112" s="37" t="s">
        <v>6350</v>
      </c>
      <c r="D112" s="37" t="s">
        <v>13</v>
      </c>
      <c r="E112" s="37" t="s">
        <v>6351</v>
      </c>
      <c r="F112" s="37" t="s">
        <v>3222</v>
      </c>
      <c r="G112" s="37" t="s">
        <v>6352</v>
      </c>
      <c r="H112" s="37" t="s">
        <v>6353</v>
      </c>
      <c r="I112" s="37" t="s">
        <v>6354</v>
      </c>
      <c r="J112" s="37" t="s">
        <v>10622</v>
      </c>
    </row>
    <row r="113" spans="1:10" ht="45">
      <c r="A113" s="37" t="s">
        <v>331</v>
      </c>
      <c r="B113" s="37" t="s">
        <v>6356</v>
      </c>
      <c r="C113" s="37" t="s">
        <v>6357</v>
      </c>
      <c r="D113" s="37" t="s">
        <v>514</v>
      </c>
      <c r="E113" s="37" t="s">
        <v>44</v>
      </c>
      <c r="F113" s="37" t="s">
        <v>15</v>
      </c>
      <c r="G113" s="37" t="s">
        <v>6358</v>
      </c>
      <c r="H113" s="37" t="s">
        <v>6359</v>
      </c>
      <c r="I113" s="37" t="s">
        <v>6360</v>
      </c>
      <c r="J113" s="37" t="s">
        <v>6361</v>
      </c>
    </row>
    <row r="114" spans="1:10" ht="30">
      <c r="A114" s="37" t="s">
        <v>331</v>
      </c>
      <c r="B114" s="37" t="s">
        <v>6362</v>
      </c>
      <c r="C114" s="37" t="s">
        <v>6363</v>
      </c>
      <c r="D114" s="37" t="s">
        <v>43</v>
      </c>
      <c r="E114" s="37" t="s">
        <v>44</v>
      </c>
      <c r="F114" s="37" t="s">
        <v>3222</v>
      </c>
      <c r="G114" s="37" t="s">
        <v>6364</v>
      </c>
      <c r="H114" s="37" t="s">
        <v>6365</v>
      </c>
      <c r="I114" s="37" t="s">
        <v>6366</v>
      </c>
      <c r="J114" s="37" t="s">
        <v>6367</v>
      </c>
    </row>
    <row r="115" spans="1:10" ht="30">
      <c r="A115" s="37" t="s">
        <v>331</v>
      </c>
      <c r="B115" s="37" t="s">
        <v>6368</v>
      </c>
      <c r="C115" s="37" t="s">
        <v>6369</v>
      </c>
      <c r="D115" s="37" t="s">
        <v>13</v>
      </c>
      <c r="E115" s="37" t="s">
        <v>14</v>
      </c>
      <c r="F115" s="37" t="s">
        <v>3222</v>
      </c>
      <c r="G115" s="37" t="s">
        <v>6370</v>
      </c>
      <c r="H115" s="37" t="s">
        <v>386</v>
      </c>
      <c r="I115" s="37" t="s">
        <v>6371</v>
      </c>
      <c r="J115" s="37" t="s">
        <v>6372</v>
      </c>
    </row>
    <row r="116" spans="1:10" ht="30">
      <c r="A116" s="37" t="s">
        <v>331</v>
      </c>
      <c r="B116" s="37" t="s">
        <v>1645</v>
      </c>
      <c r="C116" s="37" t="s">
        <v>6373</v>
      </c>
      <c r="D116" s="37" t="s">
        <v>505</v>
      </c>
      <c r="E116" s="37" t="s">
        <v>6318</v>
      </c>
      <c r="F116" s="37" t="s">
        <v>206</v>
      </c>
      <c r="G116" s="37" t="s">
        <v>6374</v>
      </c>
      <c r="H116" s="37" t="s">
        <v>1052</v>
      </c>
      <c r="I116" s="37" t="s">
        <v>1650</v>
      </c>
      <c r="J116" s="37" t="s">
        <v>1651</v>
      </c>
    </row>
    <row r="117" spans="1:10" ht="45">
      <c r="A117" s="37" t="s">
        <v>331</v>
      </c>
      <c r="B117" s="37" t="s">
        <v>6375</v>
      </c>
      <c r="C117" s="37" t="s">
        <v>6376</v>
      </c>
      <c r="D117" s="37" t="s">
        <v>6377</v>
      </c>
      <c r="E117" s="37" t="s">
        <v>175</v>
      </c>
      <c r="F117" s="37" t="s">
        <v>3273</v>
      </c>
      <c r="G117" s="37" t="s">
        <v>6378</v>
      </c>
      <c r="H117" s="37" t="s">
        <v>66</v>
      </c>
      <c r="I117" s="37" t="s">
        <v>66</v>
      </c>
      <c r="J117" s="37" t="s">
        <v>6379</v>
      </c>
    </row>
    <row r="118" spans="1:10" ht="30">
      <c r="A118" s="37" t="s">
        <v>331</v>
      </c>
      <c r="B118" s="37" t="s">
        <v>6380</v>
      </c>
      <c r="C118" s="37" t="s">
        <v>6381</v>
      </c>
      <c r="D118" s="37" t="s">
        <v>149</v>
      </c>
      <c r="E118" s="37" t="s">
        <v>155</v>
      </c>
      <c r="F118" s="37" t="s">
        <v>3222</v>
      </c>
      <c r="G118" s="37" t="s">
        <v>6382</v>
      </c>
      <c r="H118" s="37" t="s">
        <v>386</v>
      </c>
      <c r="I118" s="37" t="s">
        <v>66</v>
      </c>
      <c r="J118" s="37" t="s">
        <v>6383</v>
      </c>
    </row>
    <row r="119" spans="1:10" ht="60">
      <c r="A119" s="37" t="s">
        <v>331</v>
      </c>
      <c r="B119" s="37" t="s">
        <v>6384</v>
      </c>
      <c r="C119" s="37" t="s">
        <v>6385</v>
      </c>
      <c r="D119" s="37" t="s">
        <v>370</v>
      </c>
      <c r="E119" s="37" t="s">
        <v>127</v>
      </c>
      <c r="F119" s="37" t="s">
        <v>3222</v>
      </c>
      <c r="G119" s="37" t="s">
        <v>6386</v>
      </c>
      <c r="H119" s="37" t="s">
        <v>1052</v>
      </c>
      <c r="I119" s="37" t="s">
        <v>6387</v>
      </c>
      <c r="J119" s="37" t="s">
        <v>6388</v>
      </c>
    </row>
    <row r="120" spans="1:10" ht="30">
      <c r="A120" s="37" t="s">
        <v>331</v>
      </c>
      <c r="B120" s="37" t="s">
        <v>6389</v>
      </c>
      <c r="C120" s="37" t="s">
        <v>6390</v>
      </c>
      <c r="D120" s="37" t="s">
        <v>4211</v>
      </c>
      <c r="E120" s="37" t="s">
        <v>6391</v>
      </c>
      <c r="F120" s="37" t="s">
        <v>3222</v>
      </c>
      <c r="G120" s="37" t="s">
        <v>6392</v>
      </c>
      <c r="H120" s="37" t="s">
        <v>6393</v>
      </c>
      <c r="I120" s="37" t="s">
        <v>6394</v>
      </c>
      <c r="J120" s="37" t="s">
        <v>6395</v>
      </c>
    </row>
    <row r="121" spans="1:10" ht="45">
      <c r="A121" s="37" t="s">
        <v>331</v>
      </c>
      <c r="B121" s="37" t="s">
        <v>5662</v>
      </c>
      <c r="C121" s="37" t="s">
        <v>6396</v>
      </c>
      <c r="D121" s="37" t="s">
        <v>214</v>
      </c>
      <c r="E121" s="37" t="s">
        <v>362</v>
      </c>
      <c r="F121" s="37" t="s">
        <v>3266</v>
      </c>
      <c r="G121" s="37" t="s">
        <v>6397</v>
      </c>
      <c r="H121" s="37" t="s">
        <v>5085</v>
      </c>
      <c r="I121" s="37" t="s">
        <v>66</v>
      </c>
      <c r="J121" s="37" t="s">
        <v>5666</v>
      </c>
    </row>
    <row r="122" spans="1:10">
      <c r="A122" s="37" t="s">
        <v>331</v>
      </c>
      <c r="B122" s="37" t="s">
        <v>6398</v>
      </c>
      <c r="C122" s="37" t="s">
        <v>6399</v>
      </c>
      <c r="D122" s="37" t="s">
        <v>6400</v>
      </c>
      <c r="E122" s="37" t="s">
        <v>6401</v>
      </c>
      <c r="F122" s="37" t="s">
        <v>165</v>
      </c>
      <c r="G122" s="37" t="s">
        <v>6402</v>
      </c>
      <c r="H122" s="37" t="s">
        <v>252</v>
      </c>
      <c r="I122" s="37" t="s">
        <v>66</v>
      </c>
      <c r="J122" s="37" t="s">
        <v>6403</v>
      </c>
    </row>
    <row r="123" spans="1:10" ht="45">
      <c r="A123" s="37" t="s">
        <v>331</v>
      </c>
      <c r="B123" s="37" t="s">
        <v>5114</v>
      </c>
      <c r="C123" s="37" t="s">
        <v>6404</v>
      </c>
      <c r="D123" s="37" t="s">
        <v>1571</v>
      </c>
      <c r="E123" s="37" t="s">
        <v>585</v>
      </c>
      <c r="F123" s="37" t="s">
        <v>3222</v>
      </c>
      <c r="G123" s="37" t="s">
        <v>6405</v>
      </c>
      <c r="H123" s="37" t="s">
        <v>37</v>
      </c>
      <c r="I123" s="37" t="s">
        <v>5118</v>
      </c>
      <c r="J123" s="37" t="s">
        <v>6406</v>
      </c>
    </row>
    <row r="124" spans="1:10" ht="45">
      <c r="A124" s="37" t="s">
        <v>331</v>
      </c>
      <c r="B124" s="37" t="s">
        <v>1745</v>
      </c>
      <c r="C124" s="37" t="s">
        <v>6407</v>
      </c>
      <c r="D124" s="37" t="s">
        <v>1747</v>
      </c>
      <c r="E124" s="37" t="s">
        <v>6408</v>
      </c>
      <c r="F124" s="37" t="s">
        <v>4875</v>
      </c>
      <c r="G124" s="37" t="s">
        <v>6409</v>
      </c>
      <c r="H124" s="37" t="s">
        <v>6410</v>
      </c>
      <c r="I124" s="37" t="s">
        <v>1750</v>
      </c>
      <c r="J124" s="37">
        <v>60123409511</v>
      </c>
    </row>
    <row r="125" spans="1:10" ht="45">
      <c r="A125" s="37" t="s">
        <v>331</v>
      </c>
      <c r="B125" s="37" t="s">
        <v>6411</v>
      </c>
      <c r="C125" s="37" t="s">
        <v>6412</v>
      </c>
      <c r="D125" s="37" t="s">
        <v>6413</v>
      </c>
      <c r="E125" s="37" t="s">
        <v>6414</v>
      </c>
      <c r="F125" s="37" t="s">
        <v>3266</v>
      </c>
      <c r="G125" s="37" t="s">
        <v>6415</v>
      </c>
      <c r="H125" s="37" t="s">
        <v>6416</v>
      </c>
      <c r="I125" s="37" t="s">
        <v>6417</v>
      </c>
      <c r="J125" s="37" t="s">
        <v>6418</v>
      </c>
    </row>
    <row r="126" spans="1:10" ht="57.75" customHeight="1">
      <c r="A126" s="37" t="s">
        <v>331</v>
      </c>
      <c r="B126" s="37" t="s">
        <v>6419</v>
      </c>
      <c r="C126" s="37" t="s">
        <v>6420</v>
      </c>
      <c r="D126" s="37" t="s">
        <v>43</v>
      </c>
      <c r="E126" s="37" t="s">
        <v>44</v>
      </c>
      <c r="F126" s="37" t="s">
        <v>3222</v>
      </c>
      <c r="G126" s="37" t="s">
        <v>6421</v>
      </c>
      <c r="H126" s="37" t="s">
        <v>868</v>
      </c>
      <c r="I126" s="37" t="s">
        <v>6422</v>
      </c>
      <c r="J126" s="37" t="s">
        <v>6423</v>
      </c>
    </row>
    <row r="127" spans="1:10" ht="30">
      <c r="A127" s="37" t="s">
        <v>331</v>
      </c>
      <c r="B127" s="37" t="s">
        <v>6424</v>
      </c>
      <c r="C127" s="37" t="s">
        <v>6425</v>
      </c>
      <c r="D127" s="37" t="s">
        <v>337</v>
      </c>
      <c r="E127" s="37" t="s">
        <v>4869</v>
      </c>
      <c r="F127" s="37" t="s">
        <v>3222</v>
      </c>
      <c r="G127" s="37" t="s">
        <v>6426</v>
      </c>
      <c r="H127" s="37" t="s">
        <v>741</v>
      </c>
      <c r="I127" s="37" t="s">
        <v>66</v>
      </c>
      <c r="J127" s="37" t="s">
        <v>6427</v>
      </c>
    </row>
    <row r="128" spans="1:10">
      <c r="A128" s="37" t="s">
        <v>331</v>
      </c>
      <c r="B128" s="37" t="s">
        <v>6428</v>
      </c>
      <c r="C128" s="37" t="s">
        <v>6429</v>
      </c>
      <c r="D128" s="37" t="s">
        <v>236</v>
      </c>
      <c r="E128" s="37" t="s">
        <v>2007</v>
      </c>
      <c r="F128" s="37" t="s">
        <v>165</v>
      </c>
      <c r="G128" s="37" t="s">
        <v>6430</v>
      </c>
      <c r="H128" s="37" t="s">
        <v>252</v>
      </c>
      <c r="I128" s="37" t="s">
        <v>6431</v>
      </c>
      <c r="J128" s="37" t="s">
        <v>6432</v>
      </c>
    </row>
    <row r="129" spans="1:10" ht="30">
      <c r="A129" s="37" t="s">
        <v>331</v>
      </c>
      <c r="B129" s="37" t="s">
        <v>6433</v>
      </c>
      <c r="C129" s="37" t="s">
        <v>6434</v>
      </c>
      <c r="D129" s="37" t="s">
        <v>5589</v>
      </c>
      <c r="E129" s="37" t="s">
        <v>6435</v>
      </c>
      <c r="F129" s="37" t="s">
        <v>3273</v>
      </c>
      <c r="G129" s="37" t="s">
        <v>6436</v>
      </c>
      <c r="H129" s="37" t="s">
        <v>6437</v>
      </c>
      <c r="I129" s="37" t="s">
        <v>6438</v>
      </c>
      <c r="J129" s="37" t="s">
        <v>6439</v>
      </c>
    </row>
    <row r="130" spans="1:10" ht="30">
      <c r="A130" s="37" t="s">
        <v>331</v>
      </c>
      <c r="B130" s="37" t="s">
        <v>6440</v>
      </c>
      <c r="C130" s="37" t="s">
        <v>6441</v>
      </c>
      <c r="D130" s="37" t="s">
        <v>759</v>
      </c>
      <c r="E130" s="37" t="s">
        <v>6442</v>
      </c>
      <c r="F130" s="37" t="s">
        <v>3266</v>
      </c>
      <c r="G130" s="37" t="s">
        <v>6443</v>
      </c>
      <c r="H130" s="37" t="s">
        <v>6444</v>
      </c>
      <c r="I130" s="37" t="s">
        <v>6445</v>
      </c>
      <c r="J130" s="37" t="s">
        <v>6446</v>
      </c>
    </row>
    <row r="131" spans="1:10" ht="60">
      <c r="A131" s="37" t="s">
        <v>331</v>
      </c>
      <c r="B131" s="37" t="s">
        <v>6447</v>
      </c>
      <c r="C131" s="37" t="s">
        <v>6448</v>
      </c>
      <c r="D131" s="37" t="s">
        <v>13</v>
      </c>
      <c r="E131" s="37" t="s">
        <v>6449</v>
      </c>
      <c r="F131" s="37" t="s">
        <v>3222</v>
      </c>
      <c r="G131" s="37" t="s">
        <v>6450</v>
      </c>
      <c r="H131" s="37" t="s">
        <v>6252</v>
      </c>
      <c r="I131" s="37" t="s">
        <v>6451</v>
      </c>
      <c r="J131" s="37" t="s">
        <v>6452</v>
      </c>
    </row>
    <row r="132" spans="1:10" ht="45">
      <c r="A132" s="37" t="s">
        <v>331</v>
      </c>
      <c r="B132" s="37" t="s">
        <v>6453</v>
      </c>
      <c r="C132" s="37" t="s">
        <v>6454</v>
      </c>
      <c r="D132" s="37" t="s">
        <v>4611</v>
      </c>
      <c r="E132" s="37" t="s">
        <v>5923</v>
      </c>
      <c r="F132" s="37" t="s">
        <v>1606</v>
      </c>
      <c r="G132" s="37" t="s">
        <v>6455</v>
      </c>
      <c r="H132" s="37" t="s">
        <v>296</v>
      </c>
      <c r="I132" s="37" t="s">
        <v>6456</v>
      </c>
      <c r="J132" s="37" t="s">
        <v>6457</v>
      </c>
    </row>
    <row r="133" spans="1:10" ht="45">
      <c r="A133" s="37" t="s">
        <v>6458</v>
      </c>
      <c r="B133" s="37" t="s">
        <v>6459</v>
      </c>
      <c r="C133" s="37" t="s">
        <v>6460</v>
      </c>
      <c r="D133" s="37" t="s">
        <v>505</v>
      </c>
      <c r="E133" s="37" t="s">
        <v>6318</v>
      </c>
      <c r="F133" s="37" t="s">
        <v>206</v>
      </c>
      <c r="G133" s="37" t="s">
        <v>6461</v>
      </c>
      <c r="H133" s="37" t="s">
        <v>6462</v>
      </c>
      <c r="I133" s="37" t="s">
        <v>770</v>
      </c>
      <c r="J133" s="37" t="s">
        <v>6463</v>
      </c>
    </row>
    <row r="134" spans="1:10" ht="30">
      <c r="A134" s="37" t="s">
        <v>6458</v>
      </c>
      <c r="B134" s="37" t="s">
        <v>6424</v>
      </c>
      <c r="C134" s="37" t="s">
        <v>6425</v>
      </c>
      <c r="D134" s="37" t="s">
        <v>337</v>
      </c>
      <c r="E134" s="37" t="s">
        <v>4869</v>
      </c>
      <c r="F134" s="37" t="s">
        <v>3222</v>
      </c>
      <c r="G134" s="37" t="s">
        <v>6426</v>
      </c>
      <c r="H134" s="37" t="s">
        <v>741</v>
      </c>
      <c r="I134" s="37" t="s">
        <v>770</v>
      </c>
      <c r="J134" s="37" t="s">
        <v>6427</v>
      </c>
    </row>
    <row r="135" spans="1:10" ht="30">
      <c r="A135" s="37" t="s">
        <v>6458</v>
      </c>
      <c r="B135" s="37" t="s">
        <v>6464</v>
      </c>
      <c r="C135" s="37" t="s">
        <v>6465</v>
      </c>
      <c r="D135" s="37" t="s">
        <v>149</v>
      </c>
      <c r="E135" s="37" t="s">
        <v>150</v>
      </c>
      <c r="F135" s="37" t="s">
        <v>3222</v>
      </c>
      <c r="G135" s="37" t="s">
        <v>6466</v>
      </c>
      <c r="H135" s="37" t="s">
        <v>1052</v>
      </c>
      <c r="I135" s="37" t="s">
        <v>2249</v>
      </c>
      <c r="J135" s="37" t="s">
        <v>2250</v>
      </c>
    </row>
    <row r="136" spans="1:10" ht="30">
      <c r="A136" s="37" t="s">
        <v>23</v>
      </c>
      <c r="B136" s="37" t="s">
        <v>6467</v>
      </c>
      <c r="C136" s="37" t="s">
        <v>6468</v>
      </c>
      <c r="D136" s="37" t="s">
        <v>6469</v>
      </c>
      <c r="E136" s="37" t="s">
        <v>5461</v>
      </c>
      <c r="F136" s="37" t="s">
        <v>21</v>
      </c>
      <c r="G136" s="37" t="s">
        <v>6470</v>
      </c>
      <c r="H136" s="37" t="s">
        <v>55</v>
      </c>
      <c r="I136" s="37" t="s">
        <v>6471</v>
      </c>
      <c r="J136" s="37" t="s">
        <v>6472</v>
      </c>
    </row>
    <row r="137" spans="1:10" ht="30">
      <c r="A137" s="37" t="s">
        <v>23</v>
      </c>
      <c r="B137" s="37" t="s">
        <v>6473</v>
      </c>
      <c r="C137" s="37" t="s">
        <v>6474</v>
      </c>
      <c r="D137" s="37" t="s">
        <v>13</v>
      </c>
      <c r="E137" s="37" t="s">
        <v>14</v>
      </c>
      <c r="F137" s="37" t="s">
        <v>3222</v>
      </c>
      <c r="G137" s="37" t="s">
        <v>6352</v>
      </c>
      <c r="H137" s="37" t="s">
        <v>313</v>
      </c>
      <c r="I137" s="37" t="s">
        <v>6354</v>
      </c>
      <c r="J137" s="37" t="s">
        <v>10622</v>
      </c>
    </row>
    <row r="138" spans="1:10" ht="45">
      <c r="A138" s="37" t="s">
        <v>23</v>
      </c>
      <c r="B138" s="37" t="s">
        <v>6475</v>
      </c>
      <c r="C138" s="37" t="s">
        <v>6476</v>
      </c>
      <c r="D138" s="37" t="s">
        <v>26</v>
      </c>
      <c r="E138" s="37" t="s">
        <v>27</v>
      </c>
      <c r="F138" s="37" t="s">
        <v>3266</v>
      </c>
      <c r="G138" s="37" t="s">
        <v>6477</v>
      </c>
      <c r="H138" s="37" t="s">
        <v>971</v>
      </c>
      <c r="I138" s="37" t="s">
        <v>6478</v>
      </c>
      <c r="J138" s="37" t="s">
        <v>6479</v>
      </c>
    </row>
    <row r="139" spans="1:10" ht="30">
      <c r="A139" s="37" t="s">
        <v>23</v>
      </c>
      <c r="B139" s="37" t="s">
        <v>6480</v>
      </c>
      <c r="C139" s="37" t="s">
        <v>6481</v>
      </c>
      <c r="D139" s="37" t="s">
        <v>711</v>
      </c>
      <c r="E139" s="37" t="s">
        <v>62</v>
      </c>
      <c r="F139" s="37" t="s">
        <v>4875</v>
      </c>
      <c r="G139" s="37" t="s">
        <v>6482</v>
      </c>
      <c r="H139" s="37" t="s">
        <v>313</v>
      </c>
      <c r="I139" s="37" t="s">
        <v>66</v>
      </c>
      <c r="J139" s="37" t="s">
        <v>6483</v>
      </c>
    </row>
    <row r="140" spans="1:10" ht="30">
      <c r="A140" s="37" t="s">
        <v>23</v>
      </c>
      <c r="B140" s="37" t="s">
        <v>2317</v>
      </c>
      <c r="C140" s="37" t="s">
        <v>4910</v>
      </c>
      <c r="D140" s="37" t="s">
        <v>52</v>
      </c>
      <c r="E140" s="37" t="s">
        <v>4911</v>
      </c>
      <c r="F140" s="37" t="s">
        <v>3222</v>
      </c>
      <c r="G140" s="37" t="s">
        <v>6484</v>
      </c>
      <c r="H140" s="37" t="s">
        <v>4913</v>
      </c>
      <c r="I140" s="37" t="s">
        <v>5908</v>
      </c>
      <c r="J140" s="37" t="s">
        <v>4915</v>
      </c>
    </row>
    <row r="141" spans="1:10" ht="30">
      <c r="A141" s="37" t="s">
        <v>23</v>
      </c>
      <c r="B141" s="37" t="s">
        <v>2240</v>
      </c>
      <c r="C141" s="37" t="s">
        <v>6485</v>
      </c>
      <c r="D141" s="37" t="s">
        <v>52</v>
      </c>
      <c r="E141" s="37" t="s">
        <v>14</v>
      </c>
      <c r="F141" s="37" t="s">
        <v>3222</v>
      </c>
      <c r="G141" s="37" t="s">
        <v>6486</v>
      </c>
      <c r="H141" s="37" t="s">
        <v>6487</v>
      </c>
      <c r="I141" s="37" t="s">
        <v>2244</v>
      </c>
      <c r="J141" s="37" t="s">
        <v>6488</v>
      </c>
    </row>
    <row r="142" spans="1:10" ht="30">
      <c r="A142" s="37" t="s">
        <v>23</v>
      </c>
      <c r="B142" s="37" t="s">
        <v>6489</v>
      </c>
      <c r="C142" s="37" t="s">
        <v>6490</v>
      </c>
      <c r="D142" s="37" t="s">
        <v>1525</v>
      </c>
      <c r="E142" s="37" t="s">
        <v>6491</v>
      </c>
      <c r="F142" s="37" t="s">
        <v>3266</v>
      </c>
      <c r="G142" s="37" t="s">
        <v>6492</v>
      </c>
      <c r="H142" s="37" t="s">
        <v>55</v>
      </c>
      <c r="I142" s="37" t="s">
        <v>6493</v>
      </c>
      <c r="J142" s="37" t="s">
        <v>6494</v>
      </c>
    </row>
    <row r="143" spans="1:10" ht="45">
      <c r="A143" s="37" t="s">
        <v>23</v>
      </c>
      <c r="B143" s="37" t="s">
        <v>6495</v>
      </c>
      <c r="C143" s="37" t="s">
        <v>6496</v>
      </c>
      <c r="D143" s="37" t="s">
        <v>3489</v>
      </c>
      <c r="E143" s="37" t="s">
        <v>4918</v>
      </c>
      <c r="F143" s="37" t="s">
        <v>2047</v>
      </c>
      <c r="G143" s="37" t="s">
        <v>6497</v>
      </c>
      <c r="H143" s="37" t="s">
        <v>770</v>
      </c>
      <c r="I143" s="37" t="s">
        <v>6498</v>
      </c>
      <c r="J143" s="37" t="s">
        <v>6499</v>
      </c>
    </row>
    <row r="144" spans="1:10" ht="30">
      <c r="A144" s="37" t="s">
        <v>23</v>
      </c>
      <c r="B144" s="37" t="s">
        <v>6500</v>
      </c>
      <c r="C144" s="37" t="s">
        <v>6501</v>
      </c>
      <c r="D144" s="37" t="s">
        <v>4276</v>
      </c>
      <c r="E144" s="37" t="s">
        <v>6502</v>
      </c>
      <c r="F144" s="37" t="s">
        <v>3266</v>
      </c>
      <c r="G144" s="37" t="s">
        <v>6503</v>
      </c>
      <c r="H144" s="37" t="s">
        <v>252</v>
      </c>
      <c r="I144" s="37" t="s">
        <v>6504</v>
      </c>
      <c r="J144" s="37" t="s">
        <v>6505</v>
      </c>
    </row>
    <row r="145" spans="1:11" ht="30">
      <c r="A145" s="37" t="s">
        <v>23</v>
      </c>
      <c r="B145" s="37" t="s">
        <v>6506</v>
      </c>
      <c r="C145" s="37" t="s">
        <v>6507</v>
      </c>
      <c r="D145" s="37" t="s">
        <v>319</v>
      </c>
      <c r="E145" s="37" t="s">
        <v>5121</v>
      </c>
      <c r="F145" s="37" t="s">
        <v>3222</v>
      </c>
      <c r="G145" s="37" t="s">
        <v>6508</v>
      </c>
      <c r="H145" s="37" t="s">
        <v>868</v>
      </c>
      <c r="I145" s="37" t="s">
        <v>6509</v>
      </c>
      <c r="J145" s="37" t="s">
        <v>6510</v>
      </c>
    </row>
    <row r="146" spans="1:11" ht="45">
      <c r="A146" s="37" t="s">
        <v>23</v>
      </c>
      <c r="B146" s="37" t="s">
        <v>6511</v>
      </c>
      <c r="C146" s="37" t="s">
        <v>6512</v>
      </c>
      <c r="D146" s="37" t="s">
        <v>926</v>
      </c>
      <c r="E146" s="37" t="s">
        <v>6391</v>
      </c>
      <c r="F146" s="37" t="s">
        <v>3222</v>
      </c>
      <c r="G146" s="37" t="s">
        <v>770</v>
      </c>
      <c r="H146" s="37" t="s">
        <v>770</v>
      </c>
      <c r="I146" s="37" t="s">
        <v>6513</v>
      </c>
      <c r="J146" s="37" t="s">
        <v>6514</v>
      </c>
    </row>
    <row r="147" spans="1:11" ht="30">
      <c r="A147" s="37" t="s">
        <v>23</v>
      </c>
      <c r="B147" s="37" t="s">
        <v>6515</v>
      </c>
      <c r="C147" s="37" t="s">
        <v>6516</v>
      </c>
      <c r="D147" s="37" t="s">
        <v>807</v>
      </c>
      <c r="E147" s="37" t="s">
        <v>127</v>
      </c>
      <c r="F147" s="37" t="s">
        <v>3222</v>
      </c>
      <c r="G147" s="37" t="s">
        <v>6517</v>
      </c>
      <c r="H147" s="37" t="s">
        <v>252</v>
      </c>
      <c r="I147" s="37" t="s">
        <v>6518</v>
      </c>
      <c r="J147" s="37" t="s">
        <v>6519</v>
      </c>
    </row>
    <row r="148" spans="1:11" ht="30">
      <c r="A148" s="37" t="s">
        <v>23</v>
      </c>
      <c r="B148" s="37" t="s">
        <v>4033</v>
      </c>
      <c r="C148" s="37" t="s">
        <v>6520</v>
      </c>
      <c r="D148" s="37">
        <v>43500</v>
      </c>
      <c r="E148" s="37" t="s">
        <v>6285</v>
      </c>
      <c r="F148" s="37" t="s">
        <v>4875</v>
      </c>
      <c r="G148" s="37" t="s">
        <v>6521</v>
      </c>
      <c r="H148" s="37" t="s">
        <v>6522</v>
      </c>
      <c r="I148" s="37" t="s">
        <v>6523</v>
      </c>
      <c r="J148" s="37" t="s">
        <v>4038</v>
      </c>
    </row>
    <row r="149" spans="1:11" ht="30">
      <c r="A149" s="37" t="s">
        <v>23</v>
      </c>
      <c r="B149" s="37" t="s">
        <v>6524</v>
      </c>
      <c r="C149" s="37" t="s">
        <v>6525</v>
      </c>
      <c r="D149" s="37" t="s">
        <v>392</v>
      </c>
      <c r="E149" s="37" t="s">
        <v>4906</v>
      </c>
      <c r="F149" s="37" t="s">
        <v>3222</v>
      </c>
      <c r="G149" s="37" t="s">
        <v>6526</v>
      </c>
      <c r="H149" s="37" t="s">
        <v>6527</v>
      </c>
      <c r="I149" s="37" t="s">
        <v>6528</v>
      </c>
      <c r="J149" s="37" t="s">
        <v>6529</v>
      </c>
    </row>
    <row r="150" spans="1:11" ht="45">
      <c r="A150" s="37" t="s">
        <v>23</v>
      </c>
      <c r="B150" s="37" t="s">
        <v>489</v>
      </c>
      <c r="C150" s="37" t="s">
        <v>6530</v>
      </c>
      <c r="D150" s="37" t="s">
        <v>5256</v>
      </c>
      <c r="E150" s="37" t="s">
        <v>6531</v>
      </c>
      <c r="F150" s="37" t="s">
        <v>3222</v>
      </c>
      <c r="G150" s="37" t="s">
        <v>770</v>
      </c>
      <c r="H150" s="37" t="s">
        <v>770</v>
      </c>
      <c r="I150" s="37" t="s">
        <v>1614</v>
      </c>
      <c r="J150" s="37" t="s">
        <v>1615</v>
      </c>
    </row>
    <row r="151" spans="1:11" ht="45">
      <c r="A151" s="39" t="s">
        <v>23</v>
      </c>
      <c r="B151" s="39" t="s">
        <v>6532</v>
      </c>
      <c r="C151" s="39" t="s">
        <v>6533</v>
      </c>
      <c r="D151" s="39">
        <v>43000</v>
      </c>
      <c r="E151" s="39" t="s">
        <v>4911</v>
      </c>
      <c r="F151" s="39" t="s">
        <v>3222</v>
      </c>
      <c r="G151" s="39" t="s">
        <v>6534</v>
      </c>
      <c r="H151" s="39" t="s">
        <v>6535</v>
      </c>
      <c r="I151" s="39" t="s">
        <v>6536</v>
      </c>
      <c r="J151" s="39" t="s">
        <v>6537</v>
      </c>
      <c r="K151" s="40" t="s">
        <v>3546</v>
      </c>
    </row>
    <row r="152" spans="1:11" ht="45">
      <c r="A152" s="37" t="s">
        <v>520</v>
      </c>
      <c r="B152" s="37" t="s">
        <v>6538</v>
      </c>
      <c r="C152" s="37" t="s">
        <v>6539</v>
      </c>
      <c r="D152" s="37" t="s">
        <v>43</v>
      </c>
      <c r="E152" s="37" t="s">
        <v>44</v>
      </c>
      <c r="F152" s="37" t="s">
        <v>3222</v>
      </c>
      <c r="G152" s="37" t="s">
        <v>6540</v>
      </c>
      <c r="H152" s="37" t="s">
        <v>252</v>
      </c>
      <c r="I152" s="37" t="s">
        <v>6541</v>
      </c>
      <c r="J152" s="37" t="s">
        <v>6542</v>
      </c>
    </row>
    <row r="153" spans="1:11" ht="30">
      <c r="A153" s="37" t="s">
        <v>520</v>
      </c>
      <c r="B153" s="37" t="s">
        <v>6543</v>
      </c>
      <c r="C153" s="37" t="s">
        <v>6544</v>
      </c>
      <c r="D153" s="37" t="s">
        <v>2189</v>
      </c>
      <c r="E153" s="37" t="s">
        <v>2768</v>
      </c>
      <c r="F153" s="37" t="s">
        <v>4875</v>
      </c>
      <c r="G153" s="37" t="s">
        <v>6545</v>
      </c>
      <c r="H153" s="37"/>
      <c r="I153" s="37" t="s">
        <v>6546</v>
      </c>
      <c r="J153" s="37" t="s">
        <v>6547</v>
      </c>
    </row>
    <row r="154" spans="1:11" ht="45">
      <c r="A154" s="37" t="s">
        <v>520</v>
      </c>
      <c r="B154" s="37" t="s">
        <v>6548</v>
      </c>
      <c r="C154" s="37" t="s">
        <v>6549</v>
      </c>
      <c r="D154" s="37" t="s">
        <v>158</v>
      </c>
      <c r="E154" s="37" t="s">
        <v>4888</v>
      </c>
      <c r="F154" s="37" t="s">
        <v>3222</v>
      </c>
      <c r="G154" s="37" t="s">
        <v>6550</v>
      </c>
      <c r="H154" s="37" t="s">
        <v>252</v>
      </c>
      <c r="I154" s="37" t="s">
        <v>770</v>
      </c>
      <c r="J154" s="37" t="s">
        <v>6551</v>
      </c>
    </row>
    <row r="155" spans="1:11" ht="30">
      <c r="A155" s="37" t="s">
        <v>520</v>
      </c>
      <c r="B155" s="37" t="s">
        <v>6552</v>
      </c>
      <c r="C155" s="37" t="s">
        <v>1611</v>
      </c>
      <c r="D155" s="37" t="s">
        <v>13</v>
      </c>
      <c r="E155" s="37" t="s">
        <v>14</v>
      </c>
      <c r="F155" s="37" t="s">
        <v>3222</v>
      </c>
      <c r="G155" s="37" t="s">
        <v>5257</v>
      </c>
      <c r="H155" s="37" t="s">
        <v>5258</v>
      </c>
      <c r="I155" s="37" t="s">
        <v>66</v>
      </c>
      <c r="J155" s="37" t="s">
        <v>66</v>
      </c>
    </row>
    <row r="156" spans="1:11" ht="45">
      <c r="A156" s="37" t="s">
        <v>520</v>
      </c>
      <c r="B156" s="37" t="s">
        <v>6553</v>
      </c>
      <c r="C156" s="37" t="s">
        <v>6554</v>
      </c>
      <c r="D156" s="37" t="s">
        <v>370</v>
      </c>
      <c r="E156" s="37" t="s">
        <v>127</v>
      </c>
      <c r="F156" s="37" t="s">
        <v>4875</v>
      </c>
      <c r="G156" s="37" t="s">
        <v>6555</v>
      </c>
      <c r="H156" s="37" t="s">
        <v>6556</v>
      </c>
      <c r="I156" s="37" t="s">
        <v>6557</v>
      </c>
      <c r="J156" s="37" t="s">
        <v>6558</v>
      </c>
    </row>
    <row r="157" spans="1:11" ht="45">
      <c r="A157" s="37" t="s">
        <v>520</v>
      </c>
      <c r="B157" s="37" t="s">
        <v>6559</v>
      </c>
      <c r="C157" s="37" t="s">
        <v>6560</v>
      </c>
      <c r="D157" s="37" t="s">
        <v>6561</v>
      </c>
      <c r="E157" s="37" t="s">
        <v>277</v>
      </c>
      <c r="F157" s="37" t="s">
        <v>278</v>
      </c>
      <c r="G157" s="37" t="s">
        <v>6562</v>
      </c>
      <c r="H157" s="37" t="s">
        <v>6563</v>
      </c>
      <c r="I157" s="37" t="s">
        <v>6564</v>
      </c>
      <c r="J157" s="37" t="s">
        <v>6565</v>
      </c>
    </row>
    <row r="158" spans="1:11" ht="45">
      <c r="A158" s="37" t="s">
        <v>407</v>
      </c>
      <c r="B158" s="37" t="s">
        <v>738</v>
      </c>
      <c r="C158" s="37" t="s">
        <v>6566</v>
      </c>
      <c r="D158" s="37" t="s">
        <v>421</v>
      </c>
      <c r="E158" s="37" t="s">
        <v>5006</v>
      </c>
      <c r="F158" s="37" t="s">
        <v>3222</v>
      </c>
      <c r="G158" s="37" t="s">
        <v>6567</v>
      </c>
      <c r="H158" s="37" t="s">
        <v>1087</v>
      </c>
      <c r="I158" s="37" t="s">
        <v>66</v>
      </c>
      <c r="J158" s="37" t="s">
        <v>6568</v>
      </c>
    </row>
    <row r="159" spans="1:11" ht="30">
      <c r="A159" s="37" t="s">
        <v>407</v>
      </c>
      <c r="B159" s="37" t="s">
        <v>6569</v>
      </c>
      <c r="C159" s="37" t="s">
        <v>6570</v>
      </c>
      <c r="D159" s="37" t="s">
        <v>13</v>
      </c>
      <c r="E159" s="37" t="s">
        <v>14</v>
      </c>
      <c r="F159" s="37" t="s">
        <v>3222</v>
      </c>
      <c r="G159" s="37" t="s">
        <v>6571</v>
      </c>
      <c r="H159" s="37" t="s">
        <v>868</v>
      </c>
      <c r="I159" s="37" t="s">
        <v>6572</v>
      </c>
      <c r="J159" s="37" t="s">
        <v>6573</v>
      </c>
    </row>
    <row r="160" spans="1:11" ht="45">
      <c r="A160" s="37" t="s">
        <v>407</v>
      </c>
      <c r="B160" s="37" t="s">
        <v>6574</v>
      </c>
      <c r="C160" s="37" t="s">
        <v>6575</v>
      </c>
      <c r="D160" s="37" t="s">
        <v>1436</v>
      </c>
      <c r="E160" s="37" t="s">
        <v>27</v>
      </c>
      <c r="F160" s="37" t="s">
        <v>3266</v>
      </c>
      <c r="G160" s="37" t="s">
        <v>6576</v>
      </c>
      <c r="H160" s="37" t="s">
        <v>6577</v>
      </c>
      <c r="I160" s="37" t="s">
        <v>6578</v>
      </c>
      <c r="J160" s="37" t="s">
        <v>6579</v>
      </c>
    </row>
    <row r="161" spans="1:10" ht="30">
      <c r="A161" s="37" t="s">
        <v>407</v>
      </c>
      <c r="B161" s="37" t="s">
        <v>2574</v>
      </c>
      <c r="C161" s="37" t="s">
        <v>6580</v>
      </c>
      <c r="D161" s="37" t="s">
        <v>392</v>
      </c>
      <c r="E161" s="37" t="s">
        <v>4906</v>
      </c>
      <c r="F161" s="37" t="s">
        <v>3222</v>
      </c>
      <c r="G161" s="37" t="s">
        <v>6581</v>
      </c>
      <c r="H161" s="37" t="s">
        <v>6582</v>
      </c>
      <c r="I161" s="37" t="s">
        <v>6583</v>
      </c>
      <c r="J161" s="37" t="s">
        <v>66</v>
      </c>
    </row>
    <row r="162" spans="1:10" ht="90">
      <c r="A162" s="37" t="s">
        <v>407</v>
      </c>
      <c r="B162" s="37" t="s">
        <v>5175</v>
      </c>
      <c r="C162" s="37" t="s">
        <v>6584</v>
      </c>
      <c r="D162" s="37" t="s">
        <v>43</v>
      </c>
      <c r="E162" s="37" t="s">
        <v>44</v>
      </c>
      <c r="F162" s="37" t="s">
        <v>3222</v>
      </c>
      <c r="G162" s="37" t="s">
        <v>5177</v>
      </c>
      <c r="H162" s="37" t="s">
        <v>6585</v>
      </c>
      <c r="I162" s="37" t="s">
        <v>5179</v>
      </c>
      <c r="J162" s="37" t="s">
        <v>5180</v>
      </c>
    </row>
    <row r="163" spans="1:10" ht="30">
      <c r="A163" s="37" t="s">
        <v>407</v>
      </c>
      <c r="B163" s="37" t="s">
        <v>6586</v>
      </c>
      <c r="C163" s="37" t="s">
        <v>6587</v>
      </c>
      <c r="D163" s="37" t="s">
        <v>1571</v>
      </c>
      <c r="E163" s="37" t="s">
        <v>585</v>
      </c>
      <c r="F163" s="37" t="s">
        <v>3222</v>
      </c>
      <c r="G163" s="37" t="s">
        <v>6588</v>
      </c>
      <c r="H163" s="37" t="s">
        <v>6589</v>
      </c>
      <c r="I163" s="37" t="s">
        <v>6590</v>
      </c>
      <c r="J163" s="37" t="s">
        <v>6591</v>
      </c>
    </row>
    <row r="164" spans="1:10" ht="60">
      <c r="A164" s="37" t="s">
        <v>407</v>
      </c>
      <c r="B164" s="37" t="s">
        <v>489</v>
      </c>
      <c r="C164" s="37" t="s">
        <v>6592</v>
      </c>
      <c r="D164" s="37" t="s">
        <v>13</v>
      </c>
      <c r="E164" s="37" t="s">
        <v>14</v>
      </c>
      <c r="F164" s="37" t="s">
        <v>3222</v>
      </c>
      <c r="G164" s="37" t="s">
        <v>66</v>
      </c>
      <c r="H164" s="37" t="s">
        <v>66</v>
      </c>
      <c r="I164" s="37" t="s">
        <v>66</v>
      </c>
      <c r="J164" s="37" t="s">
        <v>66</v>
      </c>
    </row>
    <row r="165" spans="1:10" ht="45">
      <c r="A165" s="37" t="s">
        <v>407</v>
      </c>
      <c r="B165" s="37" t="s">
        <v>6593</v>
      </c>
      <c r="C165" s="37" t="s">
        <v>6594</v>
      </c>
      <c r="D165" s="37" t="s">
        <v>370</v>
      </c>
      <c r="E165" s="37" t="s">
        <v>127</v>
      </c>
      <c r="F165" s="37" t="s">
        <v>4875</v>
      </c>
      <c r="G165" s="37" t="s">
        <v>6555</v>
      </c>
      <c r="H165" s="37" t="s">
        <v>6556</v>
      </c>
      <c r="I165" s="37" t="s">
        <v>6595</v>
      </c>
      <c r="J165" s="37" t="s">
        <v>6595</v>
      </c>
    </row>
    <row r="166" spans="1:10" ht="30">
      <c r="A166" s="37" t="s">
        <v>407</v>
      </c>
      <c r="B166" s="37" t="s">
        <v>6424</v>
      </c>
      <c r="C166" s="37" t="s">
        <v>6425</v>
      </c>
      <c r="D166" s="37" t="s">
        <v>337</v>
      </c>
      <c r="E166" s="37" t="s">
        <v>4869</v>
      </c>
      <c r="F166" s="37" t="s">
        <v>3222</v>
      </c>
      <c r="G166" s="37" t="s">
        <v>6596</v>
      </c>
      <c r="H166" s="37" t="s">
        <v>741</v>
      </c>
      <c r="I166" s="37" t="s">
        <v>66</v>
      </c>
      <c r="J166" s="37" t="s">
        <v>6597</v>
      </c>
    </row>
    <row r="167" spans="1:10" ht="30">
      <c r="A167" s="37" t="s">
        <v>407</v>
      </c>
      <c r="B167" s="37" t="s">
        <v>2612</v>
      </c>
      <c r="C167" s="37" t="s">
        <v>6598</v>
      </c>
      <c r="D167" s="37" t="s">
        <v>1673</v>
      </c>
      <c r="E167" s="37" t="s">
        <v>62</v>
      </c>
      <c r="F167" s="37" t="s">
        <v>4875</v>
      </c>
      <c r="G167" s="37" t="s">
        <v>6599</v>
      </c>
      <c r="H167" s="37" t="s">
        <v>6600</v>
      </c>
      <c r="I167" s="37" t="s">
        <v>66</v>
      </c>
      <c r="J167" s="37" t="s">
        <v>6601</v>
      </c>
    </row>
    <row r="168" spans="1:10" ht="45">
      <c r="A168" s="37" t="s">
        <v>18</v>
      </c>
      <c r="B168" s="37" t="s">
        <v>6602</v>
      </c>
      <c r="C168" s="37" t="s">
        <v>6301</v>
      </c>
      <c r="D168" s="37" t="s">
        <v>236</v>
      </c>
      <c r="E168" s="37" t="s">
        <v>6603</v>
      </c>
      <c r="F168" s="37" t="s">
        <v>165</v>
      </c>
      <c r="G168" s="37" t="s">
        <v>6604</v>
      </c>
      <c r="H168" s="37" t="s">
        <v>252</v>
      </c>
      <c r="I168" s="37" t="s">
        <v>6605</v>
      </c>
      <c r="J168" s="37" t="s">
        <v>6606</v>
      </c>
    </row>
    <row r="169" spans="1:10" ht="60">
      <c r="A169" s="37" t="s">
        <v>18</v>
      </c>
      <c r="B169" s="37" t="s">
        <v>6607</v>
      </c>
      <c r="C169" s="37" t="s">
        <v>6608</v>
      </c>
      <c r="D169" s="37" t="s">
        <v>13</v>
      </c>
      <c r="E169" s="37" t="s">
        <v>6609</v>
      </c>
      <c r="F169" s="37" t="s">
        <v>3222</v>
      </c>
      <c r="G169" s="37" t="s">
        <v>6610</v>
      </c>
      <c r="H169" s="37" t="s">
        <v>741</v>
      </c>
      <c r="I169" s="37" t="s">
        <v>6611</v>
      </c>
      <c r="J169" s="37" t="s">
        <v>6612</v>
      </c>
    </row>
    <row r="170" spans="1:10" ht="30">
      <c r="A170" s="37" t="s">
        <v>18</v>
      </c>
      <c r="B170" s="37" t="s">
        <v>6613</v>
      </c>
      <c r="C170" s="37" t="s">
        <v>6614</v>
      </c>
      <c r="D170" s="37" t="s">
        <v>13</v>
      </c>
      <c r="E170" s="37" t="s">
        <v>6351</v>
      </c>
      <c r="F170" s="37" t="s">
        <v>3222</v>
      </c>
      <c r="G170" s="37" t="s">
        <v>6615</v>
      </c>
      <c r="H170" s="37" t="s">
        <v>6353</v>
      </c>
      <c r="I170" s="37" t="s">
        <v>6354</v>
      </c>
      <c r="J170" s="37" t="s">
        <v>10622</v>
      </c>
    </row>
    <row r="171" spans="1:10" ht="30">
      <c r="A171" s="37" t="s">
        <v>18</v>
      </c>
      <c r="B171" s="37" t="s">
        <v>2240</v>
      </c>
      <c r="C171" s="37" t="s">
        <v>6485</v>
      </c>
      <c r="D171" s="37" t="s">
        <v>13</v>
      </c>
      <c r="E171" s="37" t="s">
        <v>14</v>
      </c>
      <c r="F171" s="37" t="s">
        <v>3222</v>
      </c>
      <c r="G171" s="37" t="s">
        <v>6486</v>
      </c>
      <c r="H171" s="37" t="s">
        <v>6487</v>
      </c>
      <c r="I171" s="37" t="s">
        <v>6616</v>
      </c>
      <c r="J171" s="37" t="s">
        <v>6617</v>
      </c>
    </row>
    <row r="172" spans="1:10" ht="45">
      <c r="A172" s="37" t="s">
        <v>18</v>
      </c>
      <c r="B172" s="37" t="s">
        <v>6618</v>
      </c>
      <c r="C172" s="37" t="s">
        <v>6619</v>
      </c>
      <c r="D172" s="37" t="s">
        <v>214</v>
      </c>
      <c r="E172" s="37" t="s">
        <v>362</v>
      </c>
      <c r="F172" s="37" t="s">
        <v>3266</v>
      </c>
      <c r="G172" s="37" t="s">
        <v>6620</v>
      </c>
      <c r="H172" s="37" t="s">
        <v>6621</v>
      </c>
      <c r="I172" s="37" t="s">
        <v>6622</v>
      </c>
      <c r="J172" s="37" t="s">
        <v>6623</v>
      </c>
    </row>
    <row r="173" spans="1:10" ht="45">
      <c r="A173" s="37" t="s">
        <v>18</v>
      </c>
      <c r="B173" s="37" t="s">
        <v>5366</v>
      </c>
      <c r="C173" s="37" t="s">
        <v>6624</v>
      </c>
      <c r="D173" s="37" t="s">
        <v>5368</v>
      </c>
      <c r="E173" s="37" t="s">
        <v>6625</v>
      </c>
      <c r="F173" s="37" t="s">
        <v>206</v>
      </c>
      <c r="G173" s="37" t="s">
        <v>6626</v>
      </c>
      <c r="H173" s="37" t="s">
        <v>5675</v>
      </c>
      <c r="I173" s="37" t="s">
        <v>66</v>
      </c>
      <c r="J173" s="37" t="s">
        <v>5372</v>
      </c>
    </row>
    <row r="174" spans="1:10" ht="45">
      <c r="A174" s="37" t="s">
        <v>18</v>
      </c>
      <c r="B174" s="37" t="s">
        <v>6384</v>
      </c>
      <c r="C174" s="37" t="s">
        <v>6627</v>
      </c>
      <c r="D174" s="37" t="s">
        <v>711</v>
      </c>
      <c r="E174" s="37" t="s">
        <v>62</v>
      </c>
      <c r="F174" s="37" t="s">
        <v>4875</v>
      </c>
      <c r="G174" s="37" t="s">
        <v>6628</v>
      </c>
      <c r="H174" s="37" t="s">
        <v>1052</v>
      </c>
      <c r="I174" s="37" t="s">
        <v>6629</v>
      </c>
      <c r="J174" s="37" t="s">
        <v>6630</v>
      </c>
    </row>
    <row r="175" spans="1:10" ht="30">
      <c r="A175" s="37" t="s">
        <v>18</v>
      </c>
      <c r="B175" s="37" t="s">
        <v>6631</v>
      </c>
      <c r="C175" s="37" t="s">
        <v>6632</v>
      </c>
      <c r="D175" s="37" t="s">
        <v>13</v>
      </c>
      <c r="E175" s="37" t="s">
        <v>14</v>
      </c>
      <c r="F175" s="37" t="s">
        <v>3222</v>
      </c>
      <c r="G175" s="37" t="s">
        <v>6633</v>
      </c>
      <c r="H175" s="37" t="s">
        <v>252</v>
      </c>
      <c r="I175" s="37" t="s">
        <v>6634</v>
      </c>
      <c r="J175" s="37" t="s">
        <v>6634</v>
      </c>
    </row>
    <row r="176" spans="1:10" ht="30">
      <c r="A176" s="37" t="s">
        <v>18</v>
      </c>
      <c r="B176" s="37" t="s">
        <v>6635</v>
      </c>
      <c r="C176" s="37" t="s">
        <v>6636</v>
      </c>
      <c r="D176" s="37" t="s">
        <v>421</v>
      </c>
      <c r="E176" s="37" t="s">
        <v>5006</v>
      </c>
      <c r="F176" s="37" t="s">
        <v>3222</v>
      </c>
      <c r="G176" s="37" t="s">
        <v>6637</v>
      </c>
      <c r="H176" s="37" t="s">
        <v>6638</v>
      </c>
      <c r="I176" s="37" t="s">
        <v>6639</v>
      </c>
      <c r="J176" s="37" t="s">
        <v>6640</v>
      </c>
    </row>
    <row r="177" spans="1:10" ht="30">
      <c r="A177" s="37" t="s">
        <v>18</v>
      </c>
      <c r="B177" s="37" t="s">
        <v>6641</v>
      </c>
      <c r="C177" s="37" t="s">
        <v>6642</v>
      </c>
      <c r="D177" s="37" t="s">
        <v>505</v>
      </c>
      <c r="E177" s="37" t="s">
        <v>6318</v>
      </c>
      <c r="F177" s="37" t="s">
        <v>206</v>
      </c>
      <c r="G177" s="37" t="s">
        <v>6643</v>
      </c>
      <c r="H177" s="37" t="s">
        <v>1648</v>
      </c>
      <c r="I177" s="37" t="s">
        <v>66</v>
      </c>
      <c r="J177" s="37" t="s">
        <v>6644</v>
      </c>
    </row>
    <row r="178" spans="1:10" ht="91.5" customHeight="1">
      <c r="A178" s="37" t="s">
        <v>18</v>
      </c>
      <c r="B178" s="37" t="s">
        <v>6645</v>
      </c>
      <c r="C178" s="37" t="s">
        <v>6646</v>
      </c>
      <c r="D178" s="37" t="s">
        <v>5749</v>
      </c>
      <c r="E178" s="37" t="s">
        <v>585</v>
      </c>
      <c r="F178" s="37" t="s">
        <v>3222</v>
      </c>
      <c r="G178" s="37" t="s">
        <v>6647</v>
      </c>
      <c r="H178" s="37" t="s">
        <v>252</v>
      </c>
      <c r="I178" s="37" t="s">
        <v>6648</v>
      </c>
      <c r="J178" s="37" t="s">
        <v>6649</v>
      </c>
    </row>
    <row r="179" spans="1:10" ht="45">
      <c r="A179" s="37" t="s">
        <v>18</v>
      </c>
      <c r="B179" s="37" t="s">
        <v>6650</v>
      </c>
      <c r="C179" s="37" t="s">
        <v>6651</v>
      </c>
      <c r="D179" s="37" t="s">
        <v>4269</v>
      </c>
      <c r="E179" s="37" t="s">
        <v>6174</v>
      </c>
      <c r="F179" s="37" t="s">
        <v>21</v>
      </c>
      <c r="G179" s="37" t="s">
        <v>6652</v>
      </c>
      <c r="H179" s="37" t="s">
        <v>6653</v>
      </c>
      <c r="I179" s="37" t="s">
        <v>6654</v>
      </c>
      <c r="J179" s="37" t="s">
        <v>6655</v>
      </c>
    </row>
    <row r="180" spans="1:10" ht="30">
      <c r="A180" s="37" t="s">
        <v>18</v>
      </c>
      <c r="B180" s="37" t="s">
        <v>6656</v>
      </c>
      <c r="C180" s="37" t="s">
        <v>6657</v>
      </c>
      <c r="D180" s="37" t="s">
        <v>149</v>
      </c>
      <c r="E180" s="37" t="s">
        <v>150</v>
      </c>
      <c r="F180" s="37" t="s">
        <v>3222</v>
      </c>
      <c r="G180" s="37" t="s">
        <v>6658</v>
      </c>
      <c r="H180" s="37" t="s">
        <v>734</v>
      </c>
      <c r="I180" s="37" t="s">
        <v>6659</v>
      </c>
      <c r="J180" s="37" t="s">
        <v>6660</v>
      </c>
    </row>
    <row r="181" spans="1:10" ht="30">
      <c r="A181" s="37" t="s">
        <v>18</v>
      </c>
      <c r="B181" s="37" t="s">
        <v>1745</v>
      </c>
      <c r="C181" s="37" t="s">
        <v>6407</v>
      </c>
      <c r="D181" s="37" t="s">
        <v>1747</v>
      </c>
      <c r="E181" s="37" t="s">
        <v>6408</v>
      </c>
      <c r="F181" s="37" t="s">
        <v>4875</v>
      </c>
      <c r="G181" s="37" t="s">
        <v>6409</v>
      </c>
      <c r="H181" s="37" t="s">
        <v>6661</v>
      </c>
      <c r="I181" s="37" t="s">
        <v>1750</v>
      </c>
      <c r="J181" s="37" t="s">
        <v>6662</v>
      </c>
    </row>
    <row r="182" spans="1:10" ht="45">
      <c r="A182" s="37" t="s">
        <v>18</v>
      </c>
      <c r="B182" s="37" t="s">
        <v>6663</v>
      </c>
      <c r="C182" s="37" t="s">
        <v>6664</v>
      </c>
      <c r="D182" s="37" t="s">
        <v>1494</v>
      </c>
      <c r="E182" s="37" t="s">
        <v>6665</v>
      </c>
      <c r="F182" s="37" t="s">
        <v>432</v>
      </c>
      <c r="G182" s="37" t="s">
        <v>6666</v>
      </c>
      <c r="H182" s="37" t="s">
        <v>6667</v>
      </c>
      <c r="I182" s="37" t="s">
        <v>6668</v>
      </c>
      <c r="J182" s="37" t="s">
        <v>6669</v>
      </c>
    </row>
    <row r="183" spans="1:10" ht="45">
      <c r="A183" s="37" t="s">
        <v>18</v>
      </c>
      <c r="B183" s="37" t="s">
        <v>6670</v>
      </c>
      <c r="C183" s="37" t="s">
        <v>6671</v>
      </c>
      <c r="D183" s="37" t="s">
        <v>370</v>
      </c>
      <c r="E183" s="37" t="s">
        <v>127</v>
      </c>
      <c r="F183" s="37" t="s">
        <v>3222</v>
      </c>
      <c r="G183" s="37" t="s">
        <v>6672</v>
      </c>
      <c r="H183" s="37" t="s">
        <v>1154</v>
      </c>
      <c r="I183" s="37" t="s">
        <v>6673</v>
      </c>
      <c r="J183" s="37" t="s">
        <v>6674</v>
      </c>
    </row>
    <row r="184" spans="1:10" ht="45">
      <c r="A184" s="37" t="s">
        <v>18</v>
      </c>
      <c r="B184" s="37" t="s">
        <v>6675</v>
      </c>
      <c r="C184" s="37" t="s">
        <v>6676</v>
      </c>
      <c r="D184" s="37" t="s">
        <v>505</v>
      </c>
      <c r="E184" s="37" t="s">
        <v>6318</v>
      </c>
      <c r="F184" s="37" t="s">
        <v>206</v>
      </c>
      <c r="G184" s="37" t="s">
        <v>6677</v>
      </c>
      <c r="H184" s="37" t="s">
        <v>1648</v>
      </c>
      <c r="I184" s="37" t="s">
        <v>66</v>
      </c>
      <c r="J184" s="37" t="s">
        <v>6678</v>
      </c>
    </row>
    <row r="185" spans="1:10" ht="45">
      <c r="A185" s="37" t="s">
        <v>417</v>
      </c>
      <c r="B185" s="37" t="s">
        <v>6679</v>
      </c>
      <c r="C185" s="37" t="s">
        <v>6680</v>
      </c>
      <c r="D185" s="37" t="s">
        <v>3437</v>
      </c>
      <c r="E185" s="37" t="s">
        <v>237</v>
      </c>
      <c r="F185" s="37" t="s">
        <v>165</v>
      </c>
      <c r="G185" s="37" t="s">
        <v>6681</v>
      </c>
      <c r="H185" s="37" t="s">
        <v>94</v>
      </c>
      <c r="I185" s="37" t="s">
        <v>66</v>
      </c>
      <c r="J185" s="37" t="s">
        <v>6682</v>
      </c>
    </row>
    <row r="186" spans="1:10" ht="30">
      <c r="A186" s="37" t="s">
        <v>417</v>
      </c>
      <c r="B186" s="37" t="s">
        <v>6683</v>
      </c>
      <c r="C186" s="37" t="s">
        <v>6684</v>
      </c>
      <c r="D186" s="37" t="s">
        <v>236</v>
      </c>
      <c r="E186" s="37" t="s">
        <v>2007</v>
      </c>
      <c r="F186" s="37" t="s">
        <v>165</v>
      </c>
      <c r="G186" s="37" t="s">
        <v>6685</v>
      </c>
      <c r="H186" s="37" t="s">
        <v>1052</v>
      </c>
      <c r="I186" s="37" t="s">
        <v>6308</v>
      </c>
      <c r="J186" s="37" t="s">
        <v>6309</v>
      </c>
    </row>
    <row r="187" spans="1:10" ht="45">
      <c r="A187" s="37" t="s">
        <v>417</v>
      </c>
      <c r="B187" s="37" t="s">
        <v>6686</v>
      </c>
      <c r="C187" s="37" t="s">
        <v>6687</v>
      </c>
      <c r="D187" s="37" t="s">
        <v>1042</v>
      </c>
      <c r="E187" s="37" t="s">
        <v>5831</v>
      </c>
      <c r="F187" s="37" t="s">
        <v>206</v>
      </c>
      <c r="G187" s="37" t="s">
        <v>6688</v>
      </c>
      <c r="H187" s="37" t="s">
        <v>6638</v>
      </c>
      <c r="I187" s="37" t="s">
        <v>6689</v>
      </c>
      <c r="J187" s="37" t="s">
        <v>6690</v>
      </c>
    </row>
    <row r="188" spans="1:10" ht="60">
      <c r="A188" s="37" t="s">
        <v>417</v>
      </c>
      <c r="B188" s="37" t="s">
        <v>6691</v>
      </c>
      <c r="C188" s="37" t="s">
        <v>6692</v>
      </c>
      <c r="D188" s="37" t="s">
        <v>13</v>
      </c>
      <c r="E188" s="37" t="s">
        <v>14</v>
      </c>
      <c r="F188" s="37" t="s">
        <v>3222</v>
      </c>
      <c r="G188" s="37" t="s">
        <v>6693</v>
      </c>
      <c r="H188" s="37" t="s">
        <v>6694</v>
      </c>
      <c r="I188" s="37" t="s">
        <v>2658</v>
      </c>
      <c r="J188" s="37" t="s">
        <v>2659</v>
      </c>
    </row>
    <row r="189" spans="1:10" ht="45">
      <c r="A189" s="37" t="s">
        <v>417</v>
      </c>
      <c r="B189" s="37" t="s">
        <v>884</v>
      </c>
      <c r="C189" s="37" t="s">
        <v>6695</v>
      </c>
      <c r="D189" s="37" t="s">
        <v>505</v>
      </c>
      <c r="E189" s="37" t="s">
        <v>6696</v>
      </c>
      <c r="F189" s="37" t="s">
        <v>206</v>
      </c>
      <c r="G189" s="37" t="s">
        <v>6700</v>
      </c>
      <c r="H189" s="37" t="s">
        <v>6698</v>
      </c>
      <c r="I189" s="37" t="s">
        <v>6699</v>
      </c>
      <c r="J189" s="37" t="s">
        <v>6697</v>
      </c>
    </row>
    <row r="190" spans="1:10" ht="30">
      <c r="A190" s="37" t="s">
        <v>417</v>
      </c>
      <c r="B190" s="37" t="s">
        <v>6701</v>
      </c>
      <c r="C190" s="37" t="s">
        <v>6702</v>
      </c>
      <c r="D190" s="37" t="s">
        <v>43</v>
      </c>
      <c r="E190" s="37" t="s">
        <v>44</v>
      </c>
      <c r="F190" s="37" t="s">
        <v>3222</v>
      </c>
      <c r="G190" s="37" t="s">
        <v>6364</v>
      </c>
      <c r="H190" s="37" t="s">
        <v>6365</v>
      </c>
      <c r="I190" s="37" t="s">
        <v>6703</v>
      </c>
      <c r="J190" s="37" t="s">
        <v>6704</v>
      </c>
    </row>
    <row r="191" spans="1:10" ht="45">
      <c r="A191" s="37" t="s">
        <v>417</v>
      </c>
      <c r="B191" s="37" t="s">
        <v>6705</v>
      </c>
      <c r="C191" s="37" t="s">
        <v>6706</v>
      </c>
      <c r="D191" s="37" t="s">
        <v>2767</v>
      </c>
      <c r="E191" s="37" t="s">
        <v>6707</v>
      </c>
      <c r="F191" s="37" t="s">
        <v>4875</v>
      </c>
      <c r="G191" s="37" t="s">
        <v>6708</v>
      </c>
      <c r="H191" s="37" t="s">
        <v>741</v>
      </c>
      <c r="I191" s="37" t="s">
        <v>6709</v>
      </c>
      <c r="J191" s="37" t="s">
        <v>6710</v>
      </c>
    </row>
    <row r="192" spans="1:10" ht="45">
      <c r="A192" s="37" t="s">
        <v>417</v>
      </c>
      <c r="B192" s="37" t="s">
        <v>6711</v>
      </c>
      <c r="C192" s="37" t="s">
        <v>6712</v>
      </c>
      <c r="D192" s="37" t="s">
        <v>1381</v>
      </c>
      <c r="E192" s="37" t="s">
        <v>6713</v>
      </c>
      <c r="F192" s="37" t="s">
        <v>3222</v>
      </c>
      <c r="G192" s="37" t="s">
        <v>6714</v>
      </c>
      <c r="H192" s="37" t="s">
        <v>6715</v>
      </c>
      <c r="I192" s="37" t="s">
        <v>6716</v>
      </c>
      <c r="J192" s="37" t="s">
        <v>6717</v>
      </c>
    </row>
    <row r="193" spans="1:10" ht="30">
      <c r="A193" s="37" t="s">
        <v>417</v>
      </c>
      <c r="B193" s="37" t="s">
        <v>6718</v>
      </c>
      <c r="C193" s="37" t="s">
        <v>6719</v>
      </c>
      <c r="D193" s="37" t="s">
        <v>1479</v>
      </c>
      <c r="E193" s="37" t="s">
        <v>5461</v>
      </c>
      <c r="F193" s="37" t="s">
        <v>21</v>
      </c>
      <c r="G193" s="37" t="s">
        <v>6720</v>
      </c>
      <c r="H193" s="37" t="s">
        <v>6721</v>
      </c>
      <c r="I193" s="37" t="s">
        <v>6722</v>
      </c>
      <c r="J193" s="37" t="s">
        <v>6723</v>
      </c>
    </row>
    <row r="194" spans="1:10" ht="30">
      <c r="A194" s="37" t="s">
        <v>417</v>
      </c>
      <c r="B194" s="37" t="s">
        <v>6724</v>
      </c>
      <c r="C194" s="37" t="s">
        <v>6725</v>
      </c>
      <c r="D194" s="37" t="s">
        <v>505</v>
      </c>
      <c r="E194" s="37" t="s">
        <v>6318</v>
      </c>
      <c r="F194" s="37" t="s">
        <v>206</v>
      </c>
      <c r="G194" s="37" t="s">
        <v>66</v>
      </c>
      <c r="H194" s="37" t="s">
        <v>66</v>
      </c>
      <c r="I194" s="37" t="s">
        <v>6726</v>
      </c>
      <c r="J194" s="37" t="s">
        <v>6727</v>
      </c>
    </row>
    <row r="195" spans="1:10" ht="30">
      <c r="A195" s="37" t="s">
        <v>417</v>
      </c>
      <c r="B195" s="37" t="s">
        <v>6728</v>
      </c>
      <c r="C195" s="37" t="s">
        <v>3206</v>
      </c>
      <c r="D195" s="37" t="s">
        <v>5368</v>
      </c>
      <c r="E195" s="37" t="s">
        <v>6729</v>
      </c>
      <c r="F195" s="37" t="s">
        <v>1187</v>
      </c>
      <c r="G195" s="37" t="s">
        <v>6730</v>
      </c>
      <c r="H195" s="37" t="s">
        <v>377</v>
      </c>
      <c r="I195" s="37" t="s">
        <v>6731</v>
      </c>
      <c r="J195" s="37" t="s">
        <v>6732</v>
      </c>
    </row>
    <row r="196" spans="1:10" ht="30">
      <c r="A196" s="37" t="s">
        <v>417</v>
      </c>
      <c r="B196" s="37" t="s">
        <v>6733</v>
      </c>
      <c r="C196" s="37" t="s">
        <v>6734</v>
      </c>
      <c r="D196" s="37" t="s">
        <v>1125</v>
      </c>
      <c r="E196" s="37" t="s">
        <v>4963</v>
      </c>
      <c r="F196" s="37" t="s">
        <v>3222</v>
      </c>
      <c r="G196" s="37" t="s">
        <v>6735</v>
      </c>
      <c r="H196" s="37" t="s">
        <v>6736</v>
      </c>
      <c r="I196" s="37" t="s">
        <v>6737</v>
      </c>
      <c r="J196" s="37" t="s">
        <v>6738</v>
      </c>
    </row>
    <row r="197" spans="1:10" ht="30">
      <c r="A197" s="37" t="s">
        <v>417</v>
      </c>
      <c r="B197" s="37" t="s">
        <v>6739</v>
      </c>
      <c r="C197" s="37" t="s">
        <v>6740</v>
      </c>
      <c r="D197" s="37" t="s">
        <v>6741</v>
      </c>
      <c r="E197" s="37" t="s">
        <v>6742</v>
      </c>
      <c r="F197" s="37" t="s">
        <v>432</v>
      </c>
      <c r="G197" s="37" t="s">
        <v>6743</v>
      </c>
      <c r="H197" s="37" t="s">
        <v>37</v>
      </c>
      <c r="I197" s="37" t="s">
        <v>6744</v>
      </c>
      <c r="J197" s="37" t="s">
        <v>6745</v>
      </c>
    </row>
    <row r="198" spans="1:10" ht="90">
      <c r="A198" s="37" t="s">
        <v>417</v>
      </c>
      <c r="B198" s="37" t="s">
        <v>5175</v>
      </c>
      <c r="C198" s="37" t="s">
        <v>6746</v>
      </c>
      <c r="D198" s="37" t="s">
        <v>43</v>
      </c>
      <c r="E198" s="37" t="s">
        <v>44</v>
      </c>
      <c r="F198" s="37" t="s">
        <v>3222</v>
      </c>
      <c r="G198" s="37" t="s">
        <v>5182</v>
      </c>
      <c r="H198" s="37" t="s">
        <v>6747</v>
      </c>
      <c r="I198" s="37" t="s">
        <v>5179</v>
      </c>
      <c r="J198" s="37" t="s">
        <v>5180</v>
      </c>
    </row>
    <row r="199" spans="1:10" ht="45">
      <c r="A199" s="37" t="s">
        <v>417</v>
      </c>
      <c r="B199" s="37" t="s">
        <v>6748</v>
      </c>
      <c r="C199" s="37" t="s">
        <v>6749</v>
      </c>
      <c r="D199" s="37" t="s">
        <v>2161</v>
      </c>
      <c r="E199" s="37" t="s">
        <v>44</v>
      </c>
      <c r="F199" s="37" t="s">
        <v>3222</v>
      </c>
      <c r="G199" s="37" t="s">
        <v>6750</v>
      </c>
      <c r="H199" s="37" t="s">
        <v>1506</v>
      </c>
      <c r="I199" s="37" t="s">
        <v>6751</v>
      </c>
      <c r="J199" s="37" t="s">
        <v>6752</v>
      </c>
    </row>
    <row r="200" spans="1:10" ht="30">
      <c r="A200" s="37" t="s">
        <v>417</v>
      </c>
      <c r="B200" s="37" t="s">
        <v>6753</v>
      </c>
      <c r="C200" s="37" t="s">
        <v>6754</v>
      </c>
      <c r="D200" s="37" t="s">
        <v>711</v>
      </c>
      <c r="E200" s="37" t="s">
        <v>62</v>
      </c>
      <c r="F200" s="37" t="s">
        <v>4875</v>
      </c>
      <c r="G200" s="37" t="s">
        <v>66</v>
      </c>
      <c r="H200" s="37" t="s">
        <v>66</v>
      </c>
      <c r="I200" s="37" t="s">
        <v>66</v>
      </c>
      <c r="J200" s="37" t="s">
        <v>66</v>
      </c>
    </row>
    <row r="201" spans="1:10" ht="45">
      <c r="A201" s="37" t="s">
        <v>417</v>
      </c>
      <c r="B201" s="37" t="s">
        <v>6755</v>
      </c>
      <c r="C201" s="37" t="s">
        <v>6756</v>
      </c>
      <c r="D201" s="37" t="s">
        <v>6757</v>
      </c>
      <c r="E201" s="37" t="s">
        <v>174</v>
      </c>
      <c r="F201" s="37" t="s">
        <v>3273</v>
      </c>
      <c r="G201" s="37" t="s">
        <v>6758</v>
      </c>
      <c r="H201" s="37" t="s">
        <v>4913</v>
      </c>
      <c r="I201" s="37" t="s">
        <v>6759</v>
      </c>
      <c r="J201" s="37" t="s">
        <v>6760</v>
      </c>
    </row>
    <row r="202" spans="1:10" ht="30">
      <c r="A202" s="37" t="s">
        <v>417</v>
      </c>
      <c r="B202" s="37" t="s">
        <v>4542</v>
      </c>
      <c r="C202" s="37" t="s">
        <v>6761</v>
      </c>
      <c r="D202" s="37" t="s">
        <v>849</v>
      </c>
      <c r="E202" s="37" t="s">
        <v>2591</v>
      </c>
      <c r="F202" s="37" t="s">
        <v>850</v>
      </c>
      <c r="G202" s="37" t="s">
        <v>6762</v>
      </c>
      <c r="H202" s="37" t="s">
        <v>66</v>
      </c>
      <c r="I202" s="37" t="s">
        <v>66</v>
      </c>
      <c r="J202" s="37" t="s">
        <v>66</v>
      </c>
    </row>
    <row r="203" spans="1:10" ht="45">
      <c r="A203" s="37" t="s">
        <v>417</v>
      </c>
      <c r="B203" s="37" t="s">
        <v>6763</v>
      </c>
      <c r="C203" s="37" t="s">
        <v>6764</v>
      </c>
      <c r="D203" s="37" t="s">
        <v>392</v>
      </c>
      <c r="E203" s="37" t="s">
        <v>14</v>
      </c>
      <c r="F203" s="37" t="s">
        <v>3222</v>
      </c>
      <c r="G203" s="37" t="s">
        <v>6765</v>
      </c>
      <c r="H203" s="37" t="s">
        <v>6766</v>
      </c>
      <c r="I203" s="37" t="s">
        <v>6767</v>
      </c>
      <c r="J203" s="37" t="s">
        <v>6768</v>
      </c>
    </row>
    <row r="204" spans="1:10" ht="45">
      <c r="A204" s="37" t="s">
        <v>417</v>
      </c>
      <c r="B204" s="37" t="s">
        <v>6769</v>
      </c>
      <c r="C204" s="37" t="s">
        <v>6770</v>
      </c>
      <c r="D204" s="37" t="s">
        <v>6771</v>
      </c>
      <c r="E204" s="37" t="s">
        <v>5310</v>
      </c>
      <c r="F204" s="37" t="s">
        <v>1606</v>
      </c>
      <c r="G204" s="37" t="s">
        <v>6772</v>
      </c>
      <c r="H204" s="37" t="s">
        <v>6773</v>
      </c>
      <c r="I204" s="37" t="s">
        <v>6774</v>
      </c>
      <c r="J204" s="37" t="s">
        <v>6775</v>
      </c>
    </row>
    <row r="205" spans="1:10" ht="45">
      <c r="A205" s="37" t="s">
        <v>417</v>
      </c>
      <c r="B205" s="37" t="s">
        <v>6776</v>
      </c>
      <c r="C205" s="37" t="s">
        <v>6777</v>
      </c>
      <c r="D205" s="37" t="s">
        <v>1548</v>
      </c>
      <c r="E205" s="37" t="s">
        <v>6778</v>
      </c>
      <c r="F205" s="37" t="s">
        <v>206</v>
      </c>
      <c r="G205" s="37" t="s">
        <v>6779</v>
      </c>
      <c r="H205" s="37" t="s">
        <v>6780</v>
      </c>
      <c r="I205" s="37" t="s">
        <v>6781</v>
      </c>
      <c r="J205" s="37" t="s">
        <v>6782</v>
      </c>
    </row>
    <row r="206" spans="1:10" ht="45">
      <c r="A206" s="37" t="s">
        <v>417</v>
      </c>
      <c r="B206" s="37" t="s">
        <v>6783</v>
      </c>
      <c r="C206" s="37" t="s">
        <v>6784</v>
      </c>
      <c r="D206" s="37" t="s">
        <v>3073</v>
      </c>
      <c r="E206" s="37" t="s">
        <v>6785</v>
      </c>
      <c r="F206" s="37" t="s">
        <v>4875</v>
      </c>
      <c r="G206" s="37" t="s">
        <v>6786</v>
      </c>
      <c r="H206" s="37" t="s">
        <v>74</v>
      </c>
      <c r="I206" s="37" t="s">
        <v>5693</v>
      </c>
      <c r="J206" s="37" t="s">
        <v>6787</v>
      </c>
    </row>
    <row r="207" spans="1:10" ht="30">
      <c r="A207" s="37" t="s">
        <v>417</v>
      </c>
      <c r="B207" s="37" t="s">
        <v>6788</v>
      </c>
      <c r="C207" s="37" t="s">
        <v>6789</v>
      </c>
      <c r="D207" s="37" t="s">
        <v>746</v>
      </c>
      <c r="E207" s="37" t="s">
        <v>4869</v>
      </c>
      <c r="F207" s="37" t="s">
        <v>3222</v>
      </c>
      <c r="G207" s="37" t="s">
        <v>6790</v>
      </c>
      <c r="H207" s="37" t="s">
        <v>6791</v>
      </c>
      <c r="I207" s="37" t="s">
        <v>6792</v>
      </c>
      <c r="J207" s="37" t="s">
        <v>6793</v>
      </c>
    </row>
    <row r="208" spans="1:10" ht="45">
      <c r="A208" s="37" t="s">
        <v>417</v>
      </c>
      <c r="B208" s="37" t="s">
        <v>6794</v>
      </c>
      <c r="C208" s="37" t="s">
        <v>6795</v>
      </c>
      <c r="D208" s="37" t="s">
        <v>3463</v>
      </c>
      <c r="E208" s="37" t="s">
        <v>6796</v>
      </c>
      <c r="F208" s="37" t="s">
        <v>432</v>
      </c>
      <c r="G208" s="37" t="s">
        <v>6797</v>
      </c>
      <c r="H208" s="37" t="s">
        <v>6798</v>
      </c>
      <c r="I208" s="37" t="s">
        <v>6799</v>
      </c>
      <c r="J208" s="37" t="s">
        <v>6800</v>
      </c>
    </row>
    <row r="209" spans="1:10" ht="30">
      <c r="A209" s="37" t="s">
        <v>417</v>
      </c>
      <c r="B209" s="37" t="s">
        <v>489</v>
      </c>
      <c r="C209" s="37" t="s">
        <v>6801</v>
      </c>
      <c r="D209" s="37" t="s">
        <v>13</v>
      </c>
      <c r="E209" s="37" t="s">
        <v>14</v>
      </c>
      <c r="F209" s="37" t="s">
        <v>3222</v>
      </c>
      <c r="G209" s="37" t="s">
        <v>6802</v>
      </c>
      <c r="H209" s="37" t="s">
        <v>5187</v>
      </c>
      <c r="I209" s="37" t="s">
        <v>6803</v>
      </c>
      <c r="J209" s="37" t="s">
        <v>6804</v>
      </c>
    </row>
    <row r="210" spans="1:10" ht="45">
      <c r="A210" s="37" t="s">
        <v>417</v>
      </c>
      <c r="B210" s="37" t="s">
        <v>489</v>
      </c>
      <c r="C210" s="37" t="s">
        <v>6805</v>
      </c>
      <c r="D210" s="37" t="s">
        <v>13</v>
      </c>
      <c r="E210" s="37" t="s">
        <v>14</v>
      </c>
      <c r="F210" s="37" t="s">
        <v>3222</v>
      </c>
      <c r="G210" s="37" t="s">
        <v>5434</v>
      </c>
      <c r="H210" s="37" t="s">
        <v>6806</v>
      </c>
      <c r="I210" s="37" t="s">
        <v>66</v>
      </c>
      <c r="J210" s="37" t="s">
        <v>66</v>
      </c>
    </row>
    <row r="211" spans="1:10" ht="45">
      <c r="A211" s="37" t="s">
        <v>417</v>
      </c>
      <c r="B211" s="37" t="s">
        <v>6553</v>
      </c>
      <c r="C211" s="37" t="s">
        <v>6594</v>
      </c>
      <c r="D211" s="37" t="s">
        <v>370</v>
      </c>
      <c r="E211" s="37" t="s">
        <v>127</v>
      </c>
      <c r="F211" s="37" t="s">
        <v>4875</v>
      </c>
      <c r="G211" s="37" t="s">
        <v>6555</v>
      </c>
      <c r="H211" s="37" t="s">
        <v>6556</v>
      </c>
      <c r="I211" s="37" t="s">
        <v>6807</v>
      </c>
      <c r="J211" s="37" t="s">
        <v>6595</v>
      </c>
    </row>
    <row r="212" spans="1:10" ht="60">
      <c r="A212" s="37" t="s">
        <v>417</v>
      </c>
      <c r="B212" s="37" t="s">
        <v>6808</v>
      </c>
      <c r="C212" s="37" t="s">
        <v>6809</v>
      </c>
      <c r="D212" s="37" t="s">
        <v>6810</v>
      </c>
      <c r="E212" s="37" t="s">
        <v>6811</v>
      </c>
      <c r="F212" s="37" t="s">
        <v>3222</v>
      </c>
      <c r="G212" s="37" t="s">
        <v>6812</v>
      </c>
      <c r="H212" s="37" t="s">
        <v>6813</v>
      </c>
      <c r="I212" s="37" t="s">
        <v>6814</v>
      </c>
      <c r="J212" s="37" t="s">
        <v>6815</v>
      </c>
    </row>
    <row r="213" spans="1:10" ht="45">
      <c r="A213" s="37" t="s">
        <v>417</v>
      </c>
      <c r="B213" s="37" t="s">
        <v>6816</v>
      </c>
      <c r="C213" s="37" t="s">
        <v>6817</v>
      </c>
      <c r="D213" s="37" t="s">
        <v>822</v>
      </c>
      <c r="E213" s="37" t="s">
        <v>6215</v>
      </c>
      <c r="F213" s="37" t="s">
        <v>3273</v>
      </c>
      <c r="G213" s="37" t="s">
        <v>6818</v>
      </c>
      <c r="H213" s="37" t="s">
        <v>6819</v>
      </c>
      <c r="I213" s="37" t="s">
        <v>6820</v>
      </c>
      <c r="J213" s="37" t="s">
        <v>6821</v>
      </c>
    </row>
    <row r="214" spans="1:10" ht="45">
      <c r="A214" s="37" t="s">
        <v>417</v>
      </c>
      <c r="B214" s="37" t="s">
        <v>6822</v>
      </c>
      <c r="C214" s="37" t="s">
        <v>6823</v>
      </c>
      <c r="D214" s="37" t="s">
        <v>1266</v>
      </c>
      <c r="E214" s="37" t="s">
        <v>4888</v>
      </c>
      <c r="F214" s="37" t="s">
        <v>4875</v>
      </c>
      <c r="G214" s="37" t="s">
        <v>6824</v>
      </c>
      <c r="H214" s="37" t="s">
        <v>6825</v>
      </c>
      <c r="I214" s="37" t="s">
        <v>66</v>
      </c>
      <c r="J214" s="37" t="s">
        <v>6826</v>
      </c>
    </row>
    <row r="215" spans="1:10" ht="75">
      <c r="A215" s="37" t="s">
        <v>417</v>
      </c>
      <c r="B215" s="37" t="s">
        <v>6827</v>
      </c>
      <c r="C215" s="37" t="s">
        <v>6828</v>
      </c>
      <c r="D215" s="37" t="s">
        <v>421</v>
      </c>
      <c r="E215" s="37" t="s">
        <v>5006</v>
      </c>
      <c r="F215" s="37" t="s">
        <v>3222</v>
      </c>
      <c r="G215" s="37" t="s">
        <v>6829</v>
      </c>
      <c r="H215" s="37" t="s">
        <v>6830</v>
      </c>
      <c r="I215" s="37" t="s">
        <v>6831</v>
      </c>
      <c r="J215" s="37" t="s">
        <v>6832</v>
      </c>
    </row>
    <row r="216" spans="1:10" ht="45">
      <c r="A216" s="37" t="s">
        <v>417</v>
      </c>
      <c r="B216" s="37" t="s">
        <v>1763</v>
      </c>
      <c r="C216" s="37" t="s">
        <v>6833</v>
      </c>
      <c r="D216" s="37" t="s">
        <v>43</v>
      </c>
      <c r="E216" s="37" t="s">
        <v>44</v>
      </c>
      <c r="F216" s="37" t="s">
        <v>3222</v>
      </c>
      <c r="G216" s="37" t="s">
        <v>6834</v>
      </c>
      <c r="H216" s="37" t="s">
        <v>6835</v>
      </c>
      <c r="I216" s="37" t="s">
        <v>1768</v>
      </c>
      <c r="J216" s="37" t="s">
        <v>6836</v>
      </c>
    </row>
    <row r="217" spans="1:10" ht="45">
      <c r="A217" s="37" t="s">
        <v>417</v>
      </c>
      <c r="B217" s="37" t="s">
        <v>6837</v>
      </c>
      <c r="C217" s="37" t="s">
        <v>6838</v>
      </c>
      <c r="D217" s="37" t="s">
        <v>2161</v>
      </c>
      <c r="E217" s="37" t="s">
        <v>44</v>
      </c>
      <c r="F217" s="37" t="s">
        <v>3222</v>
      </c>
      <c r="G217" s="37" t="s">
        <v>6839</v>
      </c>
      <c r="H217" s="37" t="s">
        <v>6840</v>
      </c>
      <c r="I217" s="37" t="s">
        <v>6841</v>
      </c>
      <c r="J217" s="37" t="s">
        <v>6842</v>
      </c>
    </row>
    <row r="218" spans="1:10" ht="45">
      <c r="A218" s="37" t="s">
        <v>417</v>
      </c>
      <c r="B218" s="37" t="s">
        <v>512</v>
      </c>
      <c r="C218" s="37" t="s">
        <v>6843</v>
      </c>
      <c r="D218" s="37" t="s">
        <v>514</v>
      </c>
      <c r="E218" s="37" t="s">
        <v>44</v>
      </c>
      <c r="F218" s="37" t="s">
        <v>3222</v>
      </c>
      <c r="G218" s="37" t="s">
        <v>6844</v>
      </c>
      <c r="H218" s="37" t="s">
        <v>6845</v>
      </c>
      <c r="I218" s="37" t="s">
        <v>3010</v>
      </c>
      <c r="J218" s="37" t="s">
        <v>6846</v>
      </c>
    </row>
    <row r="219" spans="1:10" ht="30">
      <c r="A219" s="37" t="s">
        <v>417</v>
      </c>
      <c r="B219" s="37" t="s">
        <v>6847</v>
      </c>
      <c r="C219" s="37" t="s">
        <v>6848</v>
      </c>
      <c r="D219" s="37" t="s">
        <v>392</v>
      </c>
      <c r="E219" s="37" t="s">
        <v>4906</v>
      </c>
      <c r="F219" s="37" t="s">
        <v>3222</v>
      </c>
      <c r="G219" s="37" t="s">
        <v>6849</v>
      </c>
      <c r="H219" s="37" t="s">
        <v>3543</v>
      </c>
      <c r="I219" s="37" t="s">
        <v>6850</v>
      </c>
      <c r="J219" s="37" t="s">
        <v>4403</v>
      </c>
    </row>
    <row r="220" spans="1:10" ht="30">
      <c r="A220" s="37" t="s">
        <v>144</v>
      </c>
      <c r="B220" s="37" t="s">
        <v>6851</v>
      </c>
      <c r="C220" s="37" t="s">
        <v>6852</v>
      </c>
      <c r="D220" s="37" t="s">
        <v>3119</v>
      </c>
      <c r="E220" s="37" t="s">
        <v>5286</v>
      </c>
      <c r="F220" s="37" t="s">
        <v>3266</v>
      </c>
      <c r="G220" s="37" t="s">
        <v>6853</v>
      </c>
      <c r="H220" s="37" t="s">
        <v>6854</v>
      </c>
      <c r="I220" s="37" t="s">
        <v>4409</v>
      </c>
      <c r="J220" s="37" t="s">
        <v>4410</v>
      </c>
    </row>
    <row r="221" spans="1:10" ht="45">
      <c r="A221" s="37" t="s">
        <v>144</v>
      </c>
      <c r="B221" s="37" t="s">
        <v>1000</v>
      </c>
      <c r="C221" s="37" t="s">
        <v>6855</v>
      </c>
      <c r="D221" s="37" t="s">
        <v>52</v>
      </c>
      <c r="E221" s="37" t="s">
        <v>14</v>
      </c>
      <c r="F221" s="37" t="s">
        <v>3222</v>
      </c>
      <c r="G221" s="37" t="s">
        <v>6856</v>
      </c>
      <c r="H221" s="37" t="s">
        <v>6857</v>
      </c>
      <c r="I221" s="37" t="s">
        <v>6858</v>
      </c>
      <c r="J221" s="37" t="s">
        <v>6859</v>
      </c>
    </row>
    <row r="222" spans="1:10" ht="45">
      <c r="A222" s="37" t="s">
        <v>144</v>
      </c>
      <c r="B222" s="37" t="s">
        <v>6860</v>
      </c>
      <c r="C222" s="37" t="s">
        <v>6861</v>
      </c>
      <c r="D222" s="37" t="s">
        <v>6168</v>
      </c>
      <c r="E222" s="37" t="s">
        <v>6862</v>
      </c>
      <c r="F222" s="37" t="s">
        <v>354</v>
      </c>
      <c r="G222" s="37" t="s">
        <v>6863</v>
      </c>
      <c r="H222" s="37" t="s">
        <v>6864</v>
      </c>
      <c r="I222" s="37" t="s">
        <v>6865</v>
      </c>
      <c r="J222" s="37" t="s">
        <v>6866</v>
      </c>
    </row>
    <row r="223" spans="1:10" ht="30">
      <c r="A223" s="37" t="s">
        <v>144</v>
      </c>
      <c r="B223" s="37" t="s">
        <v>6867</v>
      </c>
      <c r="C223" s="37" t="s">
        <v>6868</v>
      </c>
      <c r="D223" s="37" t="s">
        <v>6869</v>
      </c>
      <c r="E223" s="37" t="s">
        <v>6442</v>
      </c>
      <c r="F223" s="37" t="s">
        <v>3266</v>
      </c>
      <c r="G223" s="37" t="s">
        <v>6870</v>
      </c>
      <c r="H223" s="37" t="s">
        <v>6871</v>
      </c>
      <c r="I223" s="37" t="s">
        <v>6872</v>
      </c>
      <c r="J223" s="37" t="s">
        <v>6872</v>
      </c>
    </row>
    <row r="224" spans="1:10" ht="45">
      <c r="A224" s="37" t="s">
        <v>144</v>
      </c>
      <c r="B224" s="37" t="s">
        <v>6873</v>
      </c>
      <c r="C224" s="37" t="s">
        <v>6874</v>
      </c>
      <c r="D224" s="37" t="s">
        <v>505</v>
      </c>
      <c r="E224" s="37" t="s">
        <v>6318</v>
      </c>
      <c r="F224" s="37" t="s">
        <v>206</v>
      </c>
      <c r="G224" s="37" t="s">
        <v>6875</v>
      </c>
      <c r="H224" s="37" t="s">
        <v>1648</v>
      </c>
      <c r="I224" s="37" t="s">
        <v>6876</v>
      </c>
      <c r="J224" s="37" t="s">
        <v>6877</v>
      </c>
    </row>
    <row r="225" spans="1:10" ht="45">
      <c r="A225" s="37" t="s">
        <v>144</v>
      </c>
      <c r="B225" s="37" t="s">
        <v>5373</v>
      </c>
      <c r="C225" s="37" t="s">
        <v>6878</v>
      </c>
      <c r="D225" s="37" t="s">
        <v>822</v>
      </c>
      <c r="E225" s="37" t="s">
        <v>6215</v>
      </c>
      <c r="F225" s="37" t="s">
        <v>3273</v>
      </c>
      <c r="G225" s="37" t="s">
        <v>6879</v>
      </c>
      <c r="H225" s="37" t="s">
        <v>313</v>
      </c>
      <c r="I225" s="37" t="s">
        <v>770</v>
      </c>
      <c r="J225" s="37" t="s">
        <v>5377</v>
      </c>
    </row>
    <row r="226" spans="1:10" ht="30">
      <c r="A226" s="37" t="s">
        <v>144</v>
      </c>
      <c r="B226" s="37" t="s">
        <v>6880</v>
      </c>
      <c r="C226" s="37" t="s">
        <v>6881</v>
      </c>
      <c r="D226" s="37" t="s">
        <v>401</v>
      </c>
      <c r="E226" s="37" t="s">
        <v>6882</v>
      </c>
      <c r="F226" s="37" t="s">
        <v>3222</v>
      </c>
      <c r="G226" s="37" t="s">
        <v>6883</v>
      </c>
      <c r="H226" s="37" t="s">
        <v>6884</v>
      </c>
      <c r="I226" s="37" t="s">
        <v>6885</v>
      </c>
      <c r="J226" s="37" t="s">
        <v>6886</v>
      </c>
    </row>
    <row r="227" spans="1:10" ht="30">
      <c r="A227" s="37" t="s">
        <v>144</v>
      </c>
      <c r="B227" s="37" t="s">
        <v>6887</v>
      </c>
      <c r="C227" s="37" t="s">
        <v>6888</v>
      </c>
      <c r="D227" s="37" t="s">
        <v>319</v>
      </c>
      <c r="E227" s="37" t="s">
        <v>5121</v>
      </c>
      <c r="F227" s="37" t="s">
        <v>3222</v>
      </c>
      <c r="G227" s="37" t="s">
        <v>6889</v>
      </c>
      <c r="H227" s="37" t="s">
        <v>6890</v>
      </c>
      <c r="I227" s="37" t="s">
        <v>6891</v>
      </c>
      <c r="J227" s="37" t="s">
        <v>6892</v>
      </c>
    </row>
    <row r="228" spans="1:10" ht="30">
      <c r="A228" s="37" t="s">
        <v>144</v>
      </c>
      <c r="B228" s="37" t="s">
        <v>6893</v>
      </c>
      <c r="C228" s="37" t="s">
        <v>6894</v>
      </c>
      <c r="D228" s="37" t="s">
        <v>4552</v>
      </c>
      <c r="E228" s="37" t="s">
        <v>6895</v>
      </c>
      <c r="F228" s="37" t="s">
        <v>1606</v>
      </c>
      <c r="G228" s="37" t="s">
        <v>6896</v>
      </c>
      <c r="H228" s="37" t="s">
        <v>6897</v>
      </c>
      <c r="I228" s="37" t="s">
        <v>6898</v>
      </c>
      <c r="J228" s="37" t="s">
        <v>6899</v>
      </c>
    </row>
    <row r="229" spans="1:10" ht="45">
      <c r="A229" s="37" t="s">
        <v>144</v>
      </c>
      <c r="B229" s="37" t="s">
        <v>6900</v>
      </c>
      <c r="C229" s="37" t="s">
        <v>6901</v>
      </c>
      <c r="D229" s="37" t="s">
        <v>401</v>
      </c>
      <c r="E229" s="37" t="s">
        <v>44</v>
      </c>
      <c r="F229" s="37" t="s">
        <v>3222</v>
      </c>
      <c r="G229" s="37" t="s">
        <v>6902</v>
      </c>
      <c r="H229" s="37" t="s">
        <v>6884</v>
      </c>
      <c r="I229" s="37" t="s">
        <v>6903</v>
      </c>
      <c r="J229" s="37" t="s">
        <v>6904</v>
      </c>
    </row>
    <row r="230" spans="1:10" ht="45">
      <c r="A230" s="37" t="s">
        <v>144</v>
      </c>
      <c r="B230" s="37" t="s">
        <v>6905</v>
      </c>
      <c r="C230" s="37" t="s">
        <v>6906</v>
      </c>
      <c r="D230" s="37" t="s">
        <v>1673</v>
      </c>
      <c r="E230" s="37" t="s">
        <v>6907</v>
      </c>
      <c r="F230" s="37" t="s">
        <v>4875</v>
      </c>
      <c r="G230" s="37" t="s">
        <v>6908</v>
      </c>
      <c r="H230" s="37" t="s">
        <v>6909</v>
      </c>
      <c r="I230" s="37" t="s">
        <v>6910</v>
      </c>
      <c r="J230" s="37" t="s">
        <v>6911</v>
      </c>
    </row>
    <row r="231" spans="1:10" ht="45">
      <c r="A231" s="37" t="s">
        <v>144</v>
      </c>
      <c r="B231" s="37" t="s">
        <v>5114</v>
      </c>
      <c r="C231" s="37" t="s">
        <v>6587</v>
      </c>
      <c r="D231" s="37" t="s">
        <v>1317</v>
      </c>
      <c r="E231" s="37" t="s">
        <v>585</v>
      </c>
      <c r="F231" s="37" t="s">
        <v>3222</v>
      </c>
      <c r="G231" s="37" t="s">
        <v>6912</v>
      </c>
      <c r="H231" s="37" t="s">
        <v>6913</v>
      </c>
      <c r="I231" s="37" t="s">
        <v>1575</v>
      </c>
      <c r="J231" s="37" t="s">
        <v>6914</v>
      </c>
    </row>
    <row r="232" spans="1:10" ht="45">
      <c r="A232" s="37" t="s">
        <v>144</v>
      </c>
      <c r="B232" s="37" t="s">
        <v>6915</v>
      </c>
      <c r="C232" s="37" t="s">
        <v>6916</v>
      </c>
      <c r="D232" s="37" t="s">
        <v>5749</v>
      </c>
      <c r="E232" s="37" t="s">
        <v>585</v>
      </c>
      <c r="F232" s="37" t="s">
        <v>3222</v>
      </c>
      <c r="G232" s="37" t="s">
        <v>6917</v>
      </c>
      <c r="H232" s="37" t="s">
        <v>6918</v>
      </c>
      <c r="I232" s="37" t="s">
        <v>6919</v>
      </c>
      <c r="J232" s="37" t="s">
        <v>6920</v>
      </c>
    </row>
    <row r="233" spans="1:10" ht="45">
      <c r="A233" s="37" t="s">
        <v>144</v>
      </c>
      <c r="B233" s="37" t="s">
        <v>6921</v>
      </c>
      <c r="C233" s="37" t="s">
        <v>6922</v>
      </c>
      <c r="D233" s="37" t="s">
        <v>352</v>
      </c>
      <c r="E233" s="37" t="s">
        <v>4900</v>
      </c>
      <c r="F233" s="37" t="s">
        <v>354</v>
      </c>
      <c r="G233" s="37" t="s">
        <v>6923</v>
      </c>
      <c r="H233" s="37" t="s">
        <v>6924</v>
      </c>
      <c r="I233" s="37" t="s">
        <v>6925</v>
      </c>
      <c r="J233" s="37" t="s">
        <v>6926</v>
      </c>
    </row>
    <row r="234" spans="1:10" ht="45">
      <c r="A234" s="37" t="s">
        <v>144</v>
      </c>
      <c r="B234" s="37" t="s">
        <v>6927</v>
      </c>
      <c r="C234" s="37" t="s">
        <v>6928</v>
      </c>
      <c r="D234" s="37">
        <v>40460</v>
      </c>
      <c r="E234" s="37" t="s">
        <v>44</v>
      </c>
      <c r="F234" s="37" t="s">
        <v>3222</v>
      </c>
      <c r="G234" s="37" t="s">
        <v>6929</v>
      </c>
      <c r="H234" s="37" t="s">
        <v>5675</v>
      </c>
      <c r="I234" s="37" t="s">
        <v>1755</v>
      </c>
      <c r="J234" s="37" t="s">
        <v>6930</v>
      </c>
    </row>
    <row r="235" spans="1:10" ht="45">
      <c r="A235" s="37" t="s">
        <v>144</v>
      </c>
      <c r="B235" s="37" t="s">
        <v>6931</v>
      </c>
      <c r="C235" s="37" t="s">
        <v>6932</v>
      </c>
      <c r="D235" s="37" t="s">
        <v>6933</v>
      </c>
      <c r="E235" s="37" t="s">
        <v>6934</v>
      </c>
      <c r="F235" s="37" t="s">
        <v>432</v>
      </c>
      <c r="G235" s="37" t="s">
        <v>6935</v>
      </c>
      <c r="H235" s="37" t="s">
        <v>6936</v>
      </c>
      <c r="I235" s="37" t="s">
        <v>6937</v>
      </c>
      <c r="J235" s="37" t="s">
        <v>6938</v>
      </c>
    </row>
    <row r="236" spans="1:10" ht="30">
      <c r="A236" s="37" t="s">
        <v>144</v>
      </c>
      <c r="B236" s="37" t="s">
        <v>6939</v>
      </c>
      <c r="C236" s="37" t="s">
        <v>6940</v>
      </c>
      <c r="D236" s="37" t="s">
        <v>576</v>
      </c>
      <c r="E236" s="37" t="s">
        <v>237</v>
      </c>
      <c r="F236" s="37" t="s">
        <v>165</v>
      </c>
      <c r="G236" s="37" t="s">
        <v>6941</v>
      </c>
      <c r="H236" s="37" t="s">
        <v>252</v>
      </c>
      <c r="I236" s="37" t="s">
        <v>66</v>
      </c>
      <c r="J236" s="37" t="s">
        <v>6942</v>
      </c>
    </row>
    <row r="237" spans="1:10" ht="45">
      <c r="A237" s="37" t="s">
        <v>144</v>
      </c>
      <c r="B237" s="37" t="s">
        <v>6943</v>
      </c>
      <c r="C237" s="37" t="s">
        <v>6944</v>
      </c>
      <c r="D237" s="37" t="s">
        <v>2189</v>
      </c>
      <c r="E237" s="37" t="s">
        <v>15</v>
      </c>
      <c r="F237" s="37" t="s">
        <v>3222</v>
      </c>
      <c r="G237" s="37" t="s">
        <v>6945</v>
      </c>
      <c r="H237" s="37" t="s">
        <v>6946</v>
      </c>
      <c r="I237" s="37" t="s">
        <v>6947</v>
      </c>
      <c r="J237" s="37" t="s">
        <v>6948</v>
      </c>
    </row>
    <row r="238" spans="1:10" ht="30">
      <c r="A238" s="37" t="s">
        <v>144</v>
      </c>
      <c r="B238" s="37" t="s">
        <v>6949</v>
      </c>
      <c r="C238" s="37" t="s">
        <v>6950</v>
      </c>
      <c r="D238" s="37" t="s">
        <v>401</v>
      </c>
      <c r="E238" s="37" t="s">
        <v>44</v>
      </c>
      <c r="F238" s="37" t="s">
        <v>3222</v>
      </c>
      <c r="G238" s="37" t="s">
        <v>6883</v>
      </c>
      <c r="H238" s="37" t="s">
        <v>6884</v>
      </c>
      <c r="I238" s="37" t="s">
        <v>6885</v>
      </c>
      <c r="J238" s="37" t="s">
        <v>6951</v>
      </c>
    </row>
    <row r="239" spans="1:10" ht="45">
      <c r="A239" s="37" t="s">
        <v>6952</v>
      </c>
      <c r="B239" s="37" t="s">
        <v>6953</v>
      </c>
      <c r="C239" s="37" t="s">
        <v>6954</v>
      </c>
      <c r="D239" s="37" t="s">
        <v>214</v>
      </c>
      <c r="E239" s="37" t="s">
        <v>362</v>
      </c>
      <c r="F239" s="37" t="s">
        <v>3266</v>
      </c>
      <c r="G239" s="37" t="s">
        <v>6955</v>
      </c>
      <c r="H239" s="37" t="s">
        <v>6956</v>
      </c>
      <c r="I239" s="37" t="s">
        <v>6957</v>
      </c>
      <c r="J239" s="37" t="s">
        <v>6958</v>
      </c>
    </row>
    <row r="240" spans="1:10" ht="30">
      <c r="A240" s="37" t="s">
        <v>552</v>
      </c>
      <c r="B240" s="37" t="s">
        <v>6959</v>
      </c>
      <c r="C240" s="37" t="s">
        <v>6960</v>
      </c>
      <c r="D240" s="37" t="s">
        <v>149</v>
      </c>
      <c r="E240" s="37" t="s">
        <v>150</v>
      </c>
      <c r="F240" s="37" t="s">
        <v>3222</v>
      </c>
      <c r="G240" s="37" t="s">
        <v>6961</v>
      </c>
      <c r="H240" s="37" t="s">
        <v>6962</v>
      </c>
      <c r="I240" s="37" t="s">
        <v>6963</v>
      </c>
      <c r="J240" s="37" t="s">
        <v>6964</v>
      </c>
    </row>
    <row r="241" spans="1:10" ht="30">
      <c r="A241" s="37" t="s">
        <v>552</v>
      </c>
      <c r="B241" s="37" t="s">
        <v>6965</v>
      </c>
      <c r="C241" s="37" t="s">
        <v>6966</v>
      </c>
      <c r="D241" s="37" t="s">
        <v>6967</v>
      </c>
      <c r="E241" s="37" t="s">
        <v>6968</v>
      </c>
      <c r="F241" s="37" t="s">
        <v>21</v>
      </c>
      <c r="G241" s="37" t="s">
        <v>6969</v>
      </c>
      <c r="H241" s="37" t="s">
        <v>6970</v>
      </c>
      <c r="I241" s="37" t="s">
        <v>6971</v>
      </c>
      <c r="J241" s="37" t="s">
        <v>6972</v>
      </c>
    </row>
    <row r="242" spans="1:10" ht="45">
      <c r="A242" s="37" t="s">
        <v>552</v>
      </c>
      <c r="B242" s="37" t="s">
        <v>6973</v>
      </c>
      <c r="C242" s="37" t="s">
        <v>6974</v>
      </c>
      <c r="D242" s="37">
        <v>16100</v>
      </c>
      <c r="E242" s="37" t="s">
        <v>4944</v>
      </c>
      <c r="F242" s="37" t="s">
        <v>866</v>
      </c>
      <c r="G242" s="37" t="s">
        <v>6975</v>
      </c>
      <c r="H242" s="37" t="s">
        <v>55</v>
      </c>
      <c r="I242" s="37" t="s">
        <v>6976</v>
      </c>
      <c r="J242" s="37" t="s">
        <v>6977</v>
      </c>
    </row>
    <row r="243" spans="1:10" ht="45">
      <c r="A243" s="37" t="s">
        <v>552</v>
      </c>
      <c r="B243" s="37" t="s">
        <v>6978</v>
      </c>
      <c r="C243" s="37" t="s">
        <v>6979</v>
      </c>
      <c r="D243" s="37" t="s">
        <v>43</v>
      </c>
      <c r="E243" s="37" t="s">
        <v>4869</v>
      </c>
      <c r="F243" s="37" t="s">
        <v>3222</v>
      </c>
      <c r="G243" s="37" t="s">
        <v>6980</v>
      </c>
      <c r="H243" s="37" t="s">
        <v>734</v>
      </c>
      <c r="I243" s="37" t="s">
        <v>6981</v>
      </c>
      <c r="J243" s="37" t="s">
        <v>6982</v>
      </c>
    </row>
    <row r="244" spans="1:10" ht="45">
      <c r="A244" s="37" t="s">
        <v>552</v>
      </c>
      <c r="B244" s="37" t="s">
        <v>6983</v>
      </c>
      <c r="C244" s="37" t="s">
        <v>6984</v>
      </c>
      <c r="D244" s="37" t="s">
        <v>6985</v>
      </c>
      <c r="E244" s="37" t="s">
        <v>6986</v>
      </c>
      <c r="F244" s="37" t="s">
        <v>206</v>
      </c>
      <c r="G244" s="37" t="s">
        <v>6987</v>
      </c>
      <c r="H244" s="37" t="s">
        <v>6988</v>
      </c>
      <c r="I244" s="37" t="s">
        <v>66</v>
      </c>
      <c r="J244" s="37" t="s">
        <v>6989</v>
      </c>
    </row>
    <row r="245" spans="1:10" ht="30">
      <c r="A245" s="37" t="s">
        <v>552</v>
      </c>
      <c r="B245" s="37" t="s">
        <v>6990</v>
      </c>
      <c r="C245" s="37" t="s">
        <v>6991</v>
      </c>
      <c r="D245" s="37" t="s">
        <v>13</v>
      </c>
      <c r="E245" s="37" t="s">
        <v>14</v>
      </c>
      <c r="F245" s="37" t="s">
        <v>3222</v>
      </c>
      <c r="G245" s="37" t="s">
        <v>6992</v>
      </c>
      <c r="H245" s="37" t="s">
        <v>313</v>
      </c>
      <c r="I245" s="37" t="s">
        <v>6993</v>
      </c>
      <c r="J245" s="37" t="s">
        <v>10622</v>
      </c>
    </row>
    <row r="246" spans="1:10" ht="45">
      <c r="A246" s="37" t="s">
        <v>552</v>
      </c>
      <c r="B246" s="37" t="s">
        <v>6994</v>
      </c>
      <c r="C246" s="37" t="s">
        <v>6995</v>
      </c>
      <c r="D246" s="37" t="s">
        <v>5343</v>
      </c>
      <c r="E246" s="37" t="s">
        <v>958</v>
      </c>
      <c r="F246" s="37" t="s">
        <v>113</v>
      </c>
      <c r="G246" s="37" t="s">
        <v>6996</v>
      </c>
      <c r="H246" s="37" t="s">
        <v>6997</v>
      </c>
      <c r="I246" s="37" t="s">
        <v>770</v>
      </c>
      <c r="J246" s="37" t="s">
        <v>6998</v>
      </c>
    </row>
    <row r="247" spans="1:10" ht="30">
      <c r="A247" s="37" t="s">
        <v>552</v>
      </c>
      <c r="B247" s="37" t="s">
        <v>2240</v>
      </c>
      <c r="C247" s="37" t="s">
        <v>6485</v>
      </c>
      <c r="D247" s="37" t="s">
        <v>13</v>
      </c>
      <c r="E247" s="37" t="s">
        <v>14</v>
      </c>
      <c r="F247" s="37" t="s">
        <v>3222</v>
      </c>
      <c r="G247" s="37" t="s">
        <v>6486</v>
      </c>
      <c r="H247" s="37" t="s">
        <v>6487</v>
      </c>
      <c r="I247" s="37" t="s">
        <v>2244</v>
      </c>
      <c r="J247" s="37" t="s">
        <v>6488</v>
      </c>
    </row>
    <row r="248" spans="1:10" ht="30">
      <c r="A248" s="37" t="s">
        <v>552</v>
      </c>
      <c r="B248" s="37" t="s">
        <v>6999</v>
      </c>
      <c r="C248" s="37" t="s">
        <v>7000</v>
      </c>
      <c r="D248" s="37" t="s">
        <v>7001</v>
      </c>
      <c r="E248" s="37" t="s">
        <v>7002</v>
      </c>
      <c r="F248" s="37" t="s">
        <v>3222</v>
      </c>
      <c r="G248" s="37" t="s">
        <v>7003</v>
      </c>
      <c r="H248" s="37" t="s">
        <v>7004</v>
      </c>
      <c r="I248" s="37" t="s">
        <v>7005</v>
      </c>
      <c r="J248" s="37" t="s">
        <v>7006</v>
      </c>
    </row>
    <row r="249" spans="1:10" ht="45">
      <c r="A249" s="37" t="s">
        <v>552</v>
      </c>
      <c r="B249" s="37" t="s">
        <v>7007</v>
      </c>
      <c r="C249" s="37" t="s">
        <v>7008</v>
      </c>
      <c r="D249" s="37" t="s">
        <v>4211</v>
      </c>
      <c r="E249" s="37" t="s">
        <v>6391</v>
      </c>
      <c r="F249" s="37" t="s">
        <v>3222</v>
      </c>
      <c r="G249" s="37" t="s">
        <v>7009</v>
      </c>
      <c r="H249" s="37" t="s">
        <v>7010</v>
      </c>
      <c r="I249" s="37" t="s">
        <v>7005</v>
      </c>
      <c r="J249" s="37" t="s">
        <v>7006</v>
      </c>
    </row>
    <row r="250" spans="1:10" ht="45">
      <c r="A250" s="37" t="s">
        <v>552</v>
      </c>
      <c r="B250" s="37" t="s">
        <v>7011</v>
      </c>
      <c r="C250" s="37" t="s">
        <v>7012</v>
      </c>
      <c r="D250" s="37" t="s">
        <v>2788</v>
      </c>
      <c r="E250" s="37" t="s">
        <v>112</v>
      </c>
      <c r="F250" s="37" t="s">
        <v>113</v>
      </c>
      <c r="G250" s="37" t="s">
        <v>7013</v>
      </c>
      <c r="H250" s="37" t="s">
        <v>7014</v>
      </c>
      <c r="I250" s="37" t="s">
        <v>7015</v>
      </c>
      <c r="J250" s="37" t="s">
        <v>7016</v>
      </c>
    </row>
    <row r="251" spans="1:10" ht="45">
      <c r="A251" s="37" t="s">
        <v>552</v>
      </c>
      <c r="B251" s="37" t="s">
        <v>7017</v>
      </c>
      <c r="C251" s="37" t="s">
        <v>7018</v>
      </c>
      <c r="D251" s="37" t="s">
        <v>13</v>
      </c>
      <c r="E251" s="37" t="s">
        <v>14</v>
      </c>
      <c r="F251" s="37" t="s">
        <v>3222</v>
      </c>
      <c r="G251" s="37" t="s">
        <v>7019</v>
      </c>
      <c r="H251" s="37" t="s">
        <v>7020</v>
      </c>
      <c r="I251" s="37" t="s">
        <v>7021</v>
      </c>
      <c r="J251" s="37" t="s">
        <v>7022</v>
      </c>
    </row>
    <row r="252" spans="1:10" ht="45">
      <c r="A252" s="37" t="s">
        <v>552</v>
      </c>
      <c r="B252" s="37" t="s">
        <v>7023</v>
      </c>
      <c r="C252" s="37" t="s">
        <v>7024</v>
      </c>
      <c r="D252" s="37" t="s">
        <v>98</v>
      </c>
      <c r="E252" s="37" t="s">
        <v>6285</v>
      </c>
      <c r="F252" s="37" t="s">
        <v>3222</v>
      </c>
      <c r="G252" s="37" t="s">
        <v>7025</v>
      </c>
      <c r="H252" s="37" t="s">
        <v>7026</v>
      </c>
      <c r="I252" s="37" t="s">
        <v>7027</v>
      </c>
      <c r="J252" s="37" t="s">
        <v>7028</v>
      </c>
    </row>
    <row r="253" spans="1:10" ht="45">
      <c r="A253" s="37" t="s">
        <v>552</v>
      </c>
      <c r="B253" s="37" t="s">
        <v>5776</v>
      </c>
      <c r="C253" s="37" t="s">
        <v>7029</v>
      </c>
      <c r="D253" s="37" t="s">
        <v>822</v>
      </c>
      <c r="E253" s="37" t="s">
        <v>6215</v>
      </c>
      <c r="F253" s="37" t="s">
        <v>3273</v>
      </c>
      <c r="G253" s="37" t="s">
        <v>7030</v>
      </c>
      <c r="H253" s="37" t="s">
        <v>741</v>
      </c>
      <c r="I253" s="37" t="s">
        <v>66</v>
      </c>
      <c r="J253" s="37" t="s">
        <v>7031</v>
      </c>
    </row>
    <row r="254" spans="1:10" ht="60">
      <c r="A254" s="37" t="s">
        <v>552</v>
      </c>
      <c r="B254" s="37" t="s">
        <v>5587</v>
      </c>
      <c r="C254" s="37" t="s">
        <v>7032</v>
      </c>
      <c r="D254" s="37" t="s">
        <v>5589</v>
      </c>
      <c r="E254" s="37" t="s">
        <v>175</v>
      </c>
      <c r="F254" s="37" t="s">
        <v>3273</v>
      </c>
      <c r="G254" s="37" t="s">
        <v>7033</v>
      </c>
      <c r="H254" s="37" t="s">
        <v>868</v>
      </c>
      <c r="I254" s="37" t="s">
        <v>66</v>
      </c>
      <c r="J254" s="37" t="s">
        <v>7034</v>
      </c>
    </row>
    <row r="255" spans="1:10" ht="45">
      <c r="A255" s="37" t="s">
        <v>552</v>
      </c>
      <c r="B255" s="37" t="s">
        <v>7035</v>
      </c>
      <c r="C255" s="41" t="s">
        <v>7036</v>
      </c>
      <c r="D255" s="37">
        <v>15710</v>
      </c>
      <c r="E255" s="42" t="s">
        <v>4944</v>
      </c>
      <c r="F255" s="42" t="s">
        <v>3368</v>
      </c>
      <c r="G255" s="37" t="s">
        <v>7037</v>
      </c>
      <c r="H255" s="37" t="s">
        <v>7038</v>
      </c>
      <c r="I255" s="37" t="s">
        <v>7039</v>
      </c>
      <c r="J255" s="37" t="s">
        <v>7040</v>
      </c>
    </row>
    <row r="256" spans="1:10" ht="45">
      <c r="A256" s="37" t="s">
        <v>552</v>
      </c>
      <c r="B256" s="37" t="s">
        <v>3795</v>
      </c>
      <c r="C256" s="37" t="s">
        <v>7041</v>
      </c>
      <c r="D256" s="37" t="s">
        <v>5526</v>
      </c>
      <c r="E256" s="37" t="s">
        <v>7042</v>
      </c>
      <c r="F256" s="37" t="s">
        <v>432</v>
      </c>
      <c r="G256" s="37" t="s">
        <v>7043</v>
      </c>
      <c r="H256" s="37" t="s">
        <v>7044</v>
      </c>
      <c r="I256" s="37" t="s">
        <v>7045</v>
      </c>
      <c r="J256" s="37" t="s">
        <v>7046</v>
      </c>
    </row>
    <row r="257" spans="1:10" ht="30">
      <c r="A257" s="37" t="s">
        <v>552</v>
      </c>
      <c r="B257" s="37" t="s">
        <v>7047</v>
      </c>
      <c r="C257" s="37" t="s">
        <v>7048</v>
      </c>
      <c r="D257" s="37" t="s">
        <v>1030</v>
      </c>
      <c r="E257" s="37" t="s">
        <v>4906</v>
      </c>
      <c r="F257" s="37" t="s">
        <v>3222</v>
      </c>
      <c r="G257" s="37" t="s">
        <v>7049</v>
      </c>
      <c r="H257" s="37" t="s">
        <v>741</v>
      </c>
      <c r="I257" s="37" t="s">
        <v>7050</v>
      </c>
      <c r="J257" s="37" t="s">
        <v>7051</v>
      </c>
    </row>
    <row r="258" spans="1:10" ht="30">
      <c r="A258" s="37" t="s">
        <v>552</v>
      </c>
      <c r="B258" s="37" t="s">
        <v>5825</v>
      </c>
      <c r="C258" s="37" t="s">
        <v>7052</v>
      </c>
      <c r="D258" s="37" t="s">
        <v>1673</v>
      </c>
      <c r="E258" s="37" t="s">
        <v>1674</v>
      </c>
      <c r="F258" s="37" t="s">
        <v>4875</v>
      </c>
      <c r="G258" s="37" t="s">
        <v>7053</v>
      </c>
      <c r="H258" s="37" t="s">
        <v>7054</v>
      </c>
      <c r="I258" s="37" t="s">
        <v>66</v>
      </c>
      <c r="J258" s="37" t="s">
        <v>66</v>
      </c>
    </row>
    <row r="259" spans="1:10" ht="30">
      <c r="A259" s="37" t="s">
        <v>552</v>
      </c>
      <c r="B259" s="37" t="s">
        <v>5829</v>
      </c>
      <c r="C259" s="37" t="s">
        <v>7055</v>
      </c>
      <c r="D259" s="37" t="s">
        <v>1042</v>
      </c>
      <c r="E259" s="37" t="s">
        <v>3111</v>
      </c>
      <c r="F259" s="37" t="s">
        <v>206</v>
      </c>
      <c r="G259" s="37" t="s">
        <v>4565</v>
      </c>
      <c r="H259" s="37" t="s">
        <v>734</v>
      </c>
      <c r="I259" s="37" t="s">
        <v>4567</v>
      </c>
      <c r="J259" s="37" t="s">
        <v>5833</v>
      </c>
    </row>
    <row r="260" spans="1:10" ht="45">
      <c r="A260" s="37" t="s">
        <v>552</v>
      </c>
      <c r="B260" s="37" t="s">
        <v>7056</v>
      </c>
      <c r="C260" s="37" t="s">
        <v>7057</v>
      </c>
      <c r="D260" s="37" t="s">
        <v>822</v>
      </c>
      <c r="E260" s="37" t="s">
        <v>5375</v>
      </c>
      <c r="F260" s="37" t="s">
        <v>3273</v>
      </c>
      <c r="G260" s="37" t="s">
        <v>7058</v>
      </c>
      <c r="H260" s="37" t="s">
        <v>37</v>
      </c>
      <c r="I260" s="37" t="s">
        <v>66</v>
      </c>
      <c r="J260" s="37" t="s">
        <v>7059</v>
      </c>
    </row>
    <row r="261" spans="1:10" ht="45">
      <c r="A261" s="37" t="s">
        <v>552</v>
      </c>
      <c r="B261" s="37" t="s">
        <v>7060</v>
      </c>
      <c r="C261" s="37" t="s">
        <v>6817</v>
      </c>
      <c r="D261" s="37" t="s">
        <v>822</v>
      </c>
      <c r="E261" s="37" t="s">
        <v>7061</v>
      </c>
      <c r="F261" s="37" t="s">
        <v>3273</v>
      </c>
      <c r="G261" s="37" t="s">
        <v>6818</v>
      </c>
      <c r="H261" s="37" t="s">
        <v>6819</v>
      </c>
      <c r="I261" s="37" t="s">
        <v>6820</v>
      </c>
      <c r="J261" s="37" t="s">
        <v>7062</v>
      </c>
    </row>
    <row r="262" spans="1:10" ht="30">
      <c r="A262" s="37" t="s">
        <v>552</v>
      </c>
      <c r="B262" s="37" t="s">
        <v>7063</v>
      </c>
      <c r="C262" s="37" t="s">
        <v>7064</v>
      </c>
      <c r="D262" s="37" t="s">
        <v>926</v>
      </c>
      <c r="E262" s="37" t="s">
        <v>6391</v>
      </c>
      <c r="F262" s="37" t="s">
        <v>4875</v>
      </c>
      <c r="G262" s="37" t="s">
        <v>7065</v>
      </c>
      <c r="H262" s="37" t="s">
        <v>66</v>
      </c>
      <c r="I262" s="37" t="s">
        <v>7066</v>
      </c>
      <c r="J262" s="37" t="s">
        <v>7067</v>
      </c>
    </row>
    <row r="263" spans="1:10" ht="30">
      <c r="A263" s="37" t="s">
        <v>552</v>
      </c>
      <c r="B263" s="37" t="s">
        <v>7068</v>
      </c>
      <c r="C263" s="37" t="s">
        <v>7069</v>
      </c>
      <c r="D263" s="37" t="s">
        <v>227</v>
      </c>
      <c r="E263" s="37" t="s">
        <v>5641</v>
      </c>
      <c r="F263" s="37" t="s">
        <v>3222</v>
      </c>
      <c r="G263" s="37" t="s">
        <v>7070</v>
      </c>
      <c r="H263" s="37" t="s">
        <v>1052</v>
      </c>
      <c r="I263" s="37" t="s">
        <v>7071</v>
      </c>
      <c r="J263" s="37" t="s">
        <v>7072</v>
      </c>
    </row>
    <row r="264" spans="1:10" ht="30">
      <c r="A264" s="37" t="s">
        <v>452</v>
      </c>
      <c r="B264" s="37" t="s">
        <v>7073</v>
      </c>
      <c r="C264" s="37" t="s">
        <v>7074</v>
      </c>
      <c r="D264" s="37" t="s">
        <v>52</v>
      </c>
      <c r="E264" s="37" t="s">
        <v>4911</v>
      </c>
      <c r="F264" s="37" t="s">
        <v>3222</v>
      </c>
      <c r="G264" s="37" t="s">
        <v>7075</v>
      </c>
      <c r="H264" s="37" t="s">
        <v>1061</v>
      </c>
      <c r="I264" s="37" t="s">
        <v>7076</v>
      </c>
      <c r="J264" s="37" t="s">
        <v>7077</v>
      </c>
    </row>
    <row r="265" spans="1:10" ht="75">
      <c r="A265" s="37" t="s">
        <v>452</v>
      </c>
      <c r="B265" s="37" t="s">
        <v>7078</v>
      </c>
      <c r="C265" s="37" t="s">
        <v>7079</v>
      </c>
      <c r="D265" s="37" t="s">
        <v>7080</v>
      </c>
      <c r="E265" s="37" t="s">
        <v>127</v>
      </c>
      <c r="F265" s="37" t="s">
        <v>3222</v>
      </c>
      <c r="G265" s="37" t="s">
        <v>7081</v>
      </c>
      <c r="H265" s="37" t="s">
        <v>7082</v>
      </c>
      <c r="I265" s="37" t="s">
        <v>7083</v>
      </c>
      <c r="J265" s="37" t="s">
        <v>7084</v>
      </c>
    </row>
    <row r="266" spans="1:10" ht="60">
      <c r="A266" s="37" t="s">
        <v>452</v>
      </c>
      <c r="B266" s="37" t="s">
        <v>7085</v>
      </c>
      <c r="C266" s="37" t="s">
        <v>7086</v>
      </c>
      <c r="D266" s="37" t="s">
        <v>1303</v>
      </c>
      <c r="E266" s="37" t="s">
        <v>5652</v>
      </c>
      <c r="F266" s="37" t="s">
        <v>3266</v>
      </c>
      <c r="G266" s="37" t="s">
        <v>7087</v>
      </c>
      <c r="H266" s="37" t="s">
        <v>386</v>
      </c>
      <c r="I266" s="37" t="s">
        <v>7088</v>
      </c>
      <c r="J266" s="37" t="s">
        <v>7089</v>
      </c>
    </row>
    <row r="267" spans="1:10" ht="30">
      <c r="A267" s="37" t="s">
        <v>452</v>
      </c>
      <c r="B267" s="37" t="s">
        <v>7090</v>
      </c>
      <c r="C267" s="37" t="s">
        <v>7091</v>
      </c>
      <c r="D267" s="37" t="s">
        <v>1067</v>
      </c>
      <c r="E267" s="37" t="s">
        <v>44</v>
      </c>
      <c r="F267" s="37" t="s">
        <v>3222</v>
      </c>
      <c r="G267" s="37" t="s">
        <v>7092</v>
      </c>
      <c r="H267" s="37" t="s">
        <v>46</v>
      </c>
      <c r="I267" s="37" t="s">
        <v>3986</v>
      </c>
      <c r="J267" s="37" t="s">
        <v>7093</v>
      </c>
    </row>
    <row r="268" spans="1:10" ht="75">
      <c r="A268" s="37" t="s">
        <v>452</v>
      </c>
      <c r="B268" s="37" t="s">
        <v>663</v>
      </c>
      <c r="C268" s="37" t="s">
        <v>7094</v>
      </c>
      <c r="D268" s="37" t="s">
        <v>7095</v>
      </c>
      <c r="E268" s="37" t="s">
        <v>62</v>
      </c>
      <c r="F268" s="37" t="s">
        <v>4875</v>
      </c>
      <c r="G268" s="37" t="s">
        <v>7096</v>
      </c>
      <c r="H268" s="37" t="s">
        <v>7097</v>
      </c>
      <c r="I268" s="37" t="s">
        <v>667</v>
      </c>
      <c r="J268" s="37" t="s">
        <v>668</v>
      </c>
    </row>
    <row r="269" spans="1:10" ht="45">
      <c r="A269" s="37" t="s">
        <v>452</v>
      </c>
      <c r="B269" s="37" t="s">
        <v>4634</v>
      </c>
      <c r="C269" s="37" t="s">
        <v>7098</v>
      </c>
      <c r="D269" s="37" t="s">
        <v>1293</v>
      </c>
      <c r="E269" s="37" t="s">
        <v>1294</v>
      </c>
      <c r="F269" s="37" t="s">
        <v>3266</v>
      </c>
      <c r="G269" s="37" t="s">
        <v>5756</v>
      </c>
      <c r="H269" s="37" t="s">
        <v>7099</v>
      </c>
      <c r="I269" s="37" t="s">
        <v>4632</v>
      </c>
      <c r="J269" s="37" t="s">
        <v>5759</v>
      </c>
    </row>
    <row r="270" spans="1:10" ht="30">
      <c r="A270" s="37" t="s">
        <v>452</v>
      </c>
      <c r="B270" s="37" t="s">
        <v>4634</v>
      </c>
      <c r="C270" s="37" t="s">
        <v>7100</v>
      </c>
      <c r="D270" s="37" t="s">
        <v>4298</v>
      </c>
      <c r="E270" s="37" t="s">
        <v>127</v>
      </c>
      <c r="F270" s="37" t="s">
        <v>3222</v>
      </c>
      <c r="G270" s="37" t="s">
        <v>5756</v>
      </c>
      <c r="H270" s="37" t="s">
        <v>7099</v>
      </c>
      <c r="I270" s="37" t="s">
        <v>4632</v>
      </c>
      <c r="J270" s="37" t="s">
        <v>5759</v>
      </c>
    </row>
    <row r="271" spans="1:10" ht="45">
      <c r="A271" s="37" t="s">
        <v>452</v>
      </c>
      <c r="B271" s="37" t="s">
        <v>4634</v>
      </c>
      <c r="C271" s="37" t="s">
        <v>7101</v>
      </c>
      <c r="D271" s="37" t="s">
        <v>236</v>
      </c>
      <c r="E271" s="37" t="s">
        <v>2007</v>
      </c>
      <c r="F271" s="37" t="s">
        <v>165</v>
      </c>
      <c r="G271" s="37" t="s">
        <v>5756</v>
      </c>
      <c r="H271" s="37" t="s">
        <v>7099</v>
      </c>
      <c r="I271" s="37" t="s">
        <v>4632</v>
      </c>
      <c r="J271" s="37" t="s">
        <v>5759</v>
      </c>
    </row>
    <row r="272" spans="1:10" ht="30">
      <c r="A272" s="37" t="s">
        <v>452</v>
      </c>
      <c r="B272" s="37" t="s">
        <v>7102</v>
      </c>
      <c r="C272" s="37" t="s">
        <v>7103</v>
      </c>
      <c r="D272" s="37" t="s">
        <v>7104</v>
      </c>
      <c r="E272" s="37" t="s">
        <v>362</v>
      </c>
      <c r="F272" s="37" t="s">
        <v>3266</v>
      </c>
      <c r="G272" s="37" t="s">
        <v>7105</v>
      </c>
      <c r="H272" s="37" t="s">
        <v>7106</v>
      </c>
      <c r="I272" s="37" t="s">
        <v>7107</v>
      </c>
      <c r="J272" s="37" t="s">
        <v>7108</v>
      </c>
    </row>
    <row r="273" spans="1:10" ht="45">
      <c r="A273" s="37" t="s">
        <v>452</v>
      </c>
      <c r="B273" s="37" t="s">
        <v>7109</v>
      </c>
      <c r="C273" s="37" t="s">
        <v>7110</v>
      </c>
      <c r="D273" s="37" t="s">
        <v>392</v>
      </c>
      <c r="E273" s="37" t="s">
        <v>4906</v>
      </c>
      <c r="F273" s="37" t="s">
        <v>3222</v>
      </c>
      <c r="G273" s="37" t="s">
        <v>7111</v>
      </c>
      <c r="H273" s="37" t="s">
        <v>7112</v>
      </c>
      <c r="I273" s="37" t="s">
        <v>7113</v>
      </c>
      <c r="J273" s="37" t="s">
        <v>7114</v>
      </c>
    </row>
    <row r="274" spans="1:10" ht="30">
      <c r="A274" s="37" t="s">
        <v>452</v>
      </c>
      <c r="B274" s="37" t="s">
        <v>7115</v>
      </c>
      <c r="C274" s="37" t="s">
        <v>7116</v>
      </c>
      <c r="D274" s="37" t="s">
        <v>1303</v>
      </c>
      <c r="E274" s="37" t="s">
        <v>7117</v>
      </c>
      <c r="F274" s="37" t="s">
        <v>3266</v>
      </c>
      <c r="G274" s="37" t="s">
        <v>7118</v>
      </c>
      <c r="H274" s="37" t="s">
        <v>252</v>
      </c>
      <c r="I274" s="37" t="s">
        <v>7119</v>
      </c>
      <c r="J274" s="37" t="s">
        <v>7120</v>
      </c>
    </row>
    <row r="275" spans="1:10" ht="30">
      <c r="A275" s="37" t="s">
        <v>452</v>
      </c>
      <c r="B275" s="37" t="s">
        <v>7121</v>
      </c>
      <c r="C275" s="37" t="s">
        <v>7122</v>
      </c>
      <c r="D275" s="37" t="s">
        <v>236</v>
      </c>
      <c r="E275" s="37" t="s">
        <v>2007</v>
      </c>
      <c r="F275" s="37" t="s">
        <v>165</v>
      </c>
      <c r="G275" s="37" t="s">
        <v>7123</v>
      </c>
      <c r="H275" s="37" t="s">
        <v>5521</v>
      </c>
      <c r="I275" s="37" t="s">
        <v>66</v>
      </c>
      <c r="J275" s="37" t="s">
        <v>7124</v>
      </c>
    </row>
    <row r="276" spans="1:10" ht="30">
      <c r="A276" s="37" t="s">
        <v>452</v>
      </c>
      <c r="B276" s="37" t="s">
        <v>7125</v>
      </c>
      <c r="C276" s="37" t="s">
        <v>7126</v>
      </c>
      <c r="D276" s="37" t="s">
        <v>1266</v>
      </c>
      <c r="E276" s="37" t="s">
        <v>4888</v>
      </c>
      <c r="F276" s="37" t="s">
        <v>4875</v>
      </c>
      <c r="G276" s="37" t="s">
        <v>7127</v>
      </c>
      <c r="H276" s="37" t="s">
        <v>7128</v>
      </c>
      <c r="I276" s="37" t="s">
        <v>7129</v>
      </c>
      <c r="J276" s="37" t="s">
        <v>7130</v>
      </c>
    </row>
    <row r="277" spans="1:10" ht="30">
      <c r="A277" s="37" t="s">
        <v>452</v>
      </c>
      <c r="B277" s="37" t="s">
        <v>7131</v>
      </c>
      <c r="C277" s="37" t="s">
        <v>7132</v>
      </c>
      <c r="D277" s="37" t="s">
        <v>7133</v>
      </c>
      <c r="E277" s="37" t="s">
        <v>7134</v>
      </c>
      <c r="F277" s="37" t="s">
        <v>3222</v>
      </c>
      <c r="G277" s="37" t="s">
        <v>7135</v>
      </c>
      <c r="H277" s="37" t="s">
        <v>7136</v>
      </c>
      <c r="I277" s="37" t="s">
        <v>7137</v>
      </c>
      <c r="J277" s="37" t="s">
        <v>7138</v>
      </c>
    </row>
    <row r="278" spans="1:10" ht="30">
      <c r="A278" s="37" t="s">
        <v>452</v>
      </c>
      <c r="B278" s="37" t="s">
        <v>7139</v>
      </c>
      <c r="C278" s="37" t="s">
        <v>7140</v>
      </c>
      <c r="D278" s="37" t="s">
        <v>2758</v>
      </c>
      <c r="E278" s="37" t="s">
        <v>4900</v>
      </c>
      <c r="F278" s="37" t="s">
        <v>354</v>
      </c>
      <c r="G278" s="37" t="s">
        <v>7141</v>
      </c>
      <c r="H278" s="37" t="s">
        <v>7142</v>
      </c>
      <c r="I278" s="37" t="s">
        <v>7143</v>
      </c>
      <c r="J278" s="37" t="s">
        <v>7144</v>
      </c>
    </row>
    <row r="279" spans="1:10" ht="45">
      <c r="A279" s="37" t="s">
        <v>452</v>
      </c>
      <c r="B279" s="37" t="s">
        <v>7035</v>
      </c>
      <c r="C279" s="41" t="s">
        <v>7036</v>
      </c>
      <c r="D279" s="37">
        <v>15710</v>
      </c>
      <c r="E279" s="42" t="s">
        <v>4944</v>
      </c>
      <c r="F279" s="42" t="s">
        <v>3368</v>
      </c>
      <c r="G279" s="37" t="s">
        <v>7037</v>
      </c>
      <c r="H279" s="37" t="s">
        <v>7145</v>
      </c>
      <c r="I279" s="37" t="s">
        <v>7039</v>
      </c>
      <c r="J279" s="37" t="s">
        <v>7040</v>
      </c>
    </row>
    <row r="280" spans="1:10" ht="45">
      <c r="A280" s="37" t="s">
        <v>452</v>
      </c>
      <c r="B280" s="37" t="s">
        <v>212</v>
      </c>
      <c r="C280" s="37" t="s">
        <v>7146</v>
      </c>
      <c r="D280" s="37" t="s">
        <v>214</v>
      </c>
      <c r="E280" s="37" t="s">
        <v>362</v>
      </c>
      <c r="F280" s="37" t="s">
        <v>3266</v>
      </c>
      <c r="G280" s="37" t="s">
        <v>6397</v>
      </c>
      <c r="H280" s="37" t="s">
        <v>5085</v>
      </c>
      <c r="I280" s="37" t="s">
        <v>66</v>
      </c>
      <c r="J280" s="37" t="s">
        <v>5666</v>
      </c>
    </row>
    <row r="281" spans="1:10" ht="45">
      <c r="A281" s="37" t="s">
        <v>452</v>
      </c>
      <c r="B281" s="37" t="s">
        <v>5490</v>
      </c>
      <c r="C281" s="37" t="s">
        <v>7147</v>
      </c>
      <c r="D281" s="37" t="s">
        <v>7148</v>
      </c>
      <c r="E281" s="37" t="s">
        <v>62</v>
      </c>
      <c r="F281" s="37" t="s">
        <v>4875</v>
      </c>
      <c r="G281" s="37" t="s">
        <v>7149</v>
      </c>
      <c r="H281" s="37" t="s">
        <v>66</v>
      </c>
      <c r="I281" s="37" t="s">
        <v>66</v>
      </c>
      <c r="J281" s="37" t="s">
        <v>7150</v>
      </c>
    </row>
    <row r="282" spans="1:10" ht="30">
      <c r="A282" s="37" t="s">
        <v>452</v>
      </c>
      <c r="B282" s="37" t="s">
        <v>5678</v>
      </c>
      <c r="C282" s="37" t="s">
        <v>5679</v>
      </c>
      <c r="D282" s="37" t="s">
        <v>1429</v>
      </c>
      <c r="E282" s="37" t="s">
        <v>62</v>
      </c>
      <c r="F282" s="37" t="s">
        <v>4875</v>
      </c>
      <c r="G282" s="37" t="s">
        <v>7151</v>
      </c>
      <c r="H282" s="37" t="s">
        <v>66</v>
      </c>
      <c r="I282" s="37" t="s">
        <v>66</v>
      </c>
      <c r="J282" s="37" t="s">
        <v>7152</v>
      </c>
    </row>
    <row r="283" spans="1:10" ht="45">
      <c r="A283" s="37" t="s">
        <v>452</v>
      </c>
      <c r="B283" s="37" t="s">
        <v>7153</v>
      </c>
      <c r="C283" s="37" t="s">
        <v>7154</v>
      </c>
      <c r="D283" s="37" t="s">
        <v>2758</v>
      </c>
      <c r="E283" s="37" t="s">
        <v>4900</v>
      </c>
      <c r="F283" s="37" t="s">
        <v>354</v>
      </c>
      <c r="G283" s="37" t="s">
        <v>7155</v>
      </c>
      <c r="H283" s="37" t="s">
        <v>55</v>
      </c>
      <c r="I283" s="37" t="s">
        <v>7156</v>
      </c>
      <c r="J283" s="37" t="s">
        <v>7157</v>
      </c>
    </row>
    <row r="284" spans="1:10" ht="45">
      <c r="A284" s="37" t="s">
        <v>452</v>
      </c>
      <c r="B284" s="37" t="s">
        <v>4274</v>
      </c>
      <c r="C284" s="37" t="s">
        <v>7158</v>
      </c>
      <c r="D284" s="37" t="s">
        <v>476</v>
      </c>
      <c r="E284" s="37" t="s">
        <v>112</v>
      </c>
      <c r="F284" s="37" t="s">
        <v>113</v>
      </c>
      <c r="G284" s="37" t="s">
        <v>7159</v>
      </c>
      <c r="H284" s="37" t="s">
        <v>7160</v>
      </c>
      <c r="I284" s="37" t="s">
        <v>66</v>
      </c>
      <c r="J284" s="37" t="s">
        <v>7161</v>
      </c>
    </row>
    <row r="285" spans="1:10" ht="30">
      <c r="A285" s="37" t="s">
        <v>452</v>
      </c>
      <c r="B285" s="37" t="s">
        <v>4542</v>
      </c>
      <c r="C285" s="37" t="s">
        <v>7162</v>
      </c>
      <c r="D285" s="37" t="s">
        <v>849</v>
      </c>
      <c r="E285" s="37" t="s">
        <v>2591</v>
      </c>
      <c r="F285" s="37" t="s">
        <v>850</v>
      </c>
      <c r="G285" s="37" t="s">
        <v>6762</v>
      </c>
      <c r="H285" s="37" t="s">
        <v>66</v>
      </c>
      <c r="I285" s="37" t="s">
        <v>66</v>
      </c>
      <c r="J285" s="37" t="s">
        <v>66</v>
      </c>
    </row>
    <row r="286" spans="1:10" ht="45">
      <c r="A286" s="37" t="s">
        <v>452</v>
      </c>
      <c r="B286" s="37" t="s">
        <v>7163</v>
      </c>
      <c r="C286" s="37" t="s">
        <v>7164</v>
      </c>
      <c r="D286" s="37" t="s">
        <v>7165</v>
      </c>
      <c r="E286" s="37" t="s">
        <v>7166</v>
      </c>
      <c r="F286" s="37" t="s">
        <v>354</v>
      </c>
      <c r="G286" s="37" t="s">
        <v>7167</v>
      </c>
      <c r="H286" s="37" t="s">
        <v>7168</v>
      </c>
      <c r="I286" s="37" t="s">
        <v>66</v>
      </c>
      <c r="J286" s="37" t="s">
        <v>7169</v>
      </c>
    </row>
    <row r="287" spans="1:10">
      <c r="A287" s="37" t="s">
        <v>452</v>
      </c>
      <c r="B287" s="37" t="s">
        <v>7170</v>
      </c>
      <c r="C287" s="37" t="s">
        <v>7171</v>
      </c>
      <c r="D287" s="37" t="s">
        <v>787</v>
      </c>
      <c r="E287" s="37" t="s">
        <v>127</v>
      </c>
      <c r="F287" s="37" t="s">
        <v>3222</v>
      </c>
      <c r="G287" s="37" t="s">
        <v>4717</v>
      </c>
      <c r="H287" s="37" t="s">
        <v>4718</v>
      </c>
      <c r="I287" s="37" t="s">
        <v>7172</v>
      </c>
      <c r="J287" s="37" t="s">
        <v>4720</v>
      </c>
    </row>
    <row r="288" spans="1:10" ht="30">
      <c r="A288" s="37" t="s">
        <v>452</v>
      </c>
      <c r="B288" s="37" t="s">
        <v>7173</v>
      </c>
      <c r="C288" s="37" t="s">
        <v>7174</v>
      </c>
      <c r="D288" s="37" t="s">
        <v>149</v>
      </c>
      <c r="E288" s="37" t="s">
        <v>155</v>
      </c>
      <c r="F288" s="37" t="s">
        <v>3222</v>
      </c>
      <c r="G288" s="37" t="s">
        <v>7175</v>
      </c>
      <c r="H288" s="37" t="s">
        <v>7176</v>
      </c>
      <c r="I288" s="37" t="s">
        <v>7177</v>
      </c>
      <c r="J288" s="37" t="s">
        <v>7178</v>
      </c>
    </row>
    <row r="289" spans="1:10" ht="60">
      <c r="A289" s="37" t="s">
        <v>452</v>
      </c>
      <c r="B289" s="37" t="s">
        <v>7179</v>
      </c>
      <c r="C289" s="37" t="s">
        <v>7180</v>
      </c>
      <c r="D289" s="37" t="s">
        <v>1405</v>
      </c>
      <c r="E289" s="37" t="s">
        <v>7181</v>
      </c>
      <c r="F289" s="37" t="s">
        <v>4875</v>
      </c>
      <c r="G289" s="37" t="s">
        <v>7175</v>
      </c>
      <c r="H289" s="37" t="s">
        <v>7182</v>
      </c>
      <c r="I289" s="37" t="s">
        <v>7183</v>
      </c>
      <c r="J289" s="37" t="s">
        <v>7184</v>
      </c>
    </row>
    <row r="290" spans="1:10" ht="45">
      <c r="A290" s="37" t="s">
        <v>452</v>
      </c>
      <c r="B290" s="37" t="s">
        <v>6783</v>
      </c>
      <c r="C290" s="37" t="s">
        <v>7185</v>
      </c>
      <c r="D290" s="37" t="s">
        <v>3073</v>
      </c>
      <c r="E290" s="37" t="s">
        <v>5094</v>
      </c>
      <c r="F290" s="37" t="s">
        <v>3222</v>
      </c>
      <c r="G290" s="37" t="s">
        <v>6786</v>
      </c>
      <c r="H290" s="37" t="s">
        <v>74</v>
      </c>
      <c r="I290" s="37" t="s">
        <v>7186</v>
      </c>
      <c r="J290" s="37" t="s">
        <v>6787</v>
      </c>
    </row>
    <row r="291" spans="1:10" ht="45">
      <c r="A291" s="37" t="s">
        <v>452</v>
      </c>
      <c r="B291" s="37" t="s">
        <v>7187</v>
      </c>
      <c r="C291" s="37" t="s">
        <v>7188</v>
      </c>
      <c r="D291" s="37" t="s">
        <v>514</v>
      </c>
      <c r="E291" s="37" t="s">
        <v>44</v>
      </c>
      <c r="F291" s="37" t="s">
        <v>3222</v>
      </c>
      <c r="G291" s="37" t="s">
        <v>7189</v>
      </c>
      <c r="H291" s="37" t="s">
        <v>7190</v>
      </c>
      <c r="I291" s="37" t="s">
        <v>7191</v>
      </c>
      <c r="J291" s="37" t="s">
        <v>7192</v>
      </c>
    </row>
    <row r="292" spans="1:10" ht="45">
      <c r="A292" s="37" t="s">
        <v>452</v>
      </c>
      <c r="B292" s="37" t="s">
        <v>7056</v>
      </c>
      <c r="C292" s="37" t="s">
        <v>7193</v>
      </c>
      <c r="D292" s="37" t="s">
        <v>822</v>
      </c>
      <c r="E292" s="37" t="s">
        <v>5375</v>
      </c>
      <c r="F292" s="37" t="s">
        <v>3273</v>
      </c>
      <c r="G292" s="37" t="s">
        <v>7194</v>
      </c>
      <c r="H292" s="37" t="s">
        <v>3370</v>
      </c>
      <c r="I292" s="37" t="s">
        <v>66</v>
      </c>
      <c r="J292" s="37" t="s">
        <v>7195</v>
      </c>
    </row>
    <row r="293" spans="1:10" ht="45">
      <c r="A293" s="37" t="s">
        <v>452</v>
      </c>
      <c r="B293" s="37" t="s">
        <v>709</v>
      </c>
      <c r="C293" s="37" t="s">
        <v>7196</v>
      </c>
      <c r="D293" s="37" t="s">
        <v>236</v>
      </c>
      <c r="E293" s="37" t="s">
        <v>2007</v>
      </c>
      <c r="F293" s="37" t="s">
        <v>165</v>
      </c>
      <c r="G293" s="37" t="s">
        <v>7197</v>
      </c>
      <c r="H293" s="37" t="s">
        <v>7099</v>
      </c>
      <c r="I293" s="37" t="s">
        <v>7198</v>
      </c>
      <c r="J293" s="37" t="s">
        <v>7199</v>
      </c>
    </row>
    <row r="294" spans="1:10" ht="45">
      <c r="A294" s="37" t="s">
        <v>452</v>
      </c>
      <c r="B294" s="37" t="s">
        <v>2765</v>
      </c>
      <c r="C294" s="37" t="s">
        <v>2858</v>
      </c>
      <c r="D294" s="37" t="s">
        <v>2767</v>
      </c>
      <c r="E294" s="37" t="s">
        <v>2768</v>
      </c>
      <c r="F294" s="37" t="s">
        <v>4875</v>
      </c>
      <c r="G294" s="37" t="s">
        <v>7200</v>
      </c>
      <c r="H294" s="37" t="s">
        <v>6556</v>
      </c>
      <c r="I294" s="37" t="s">
        <v>1034</v>
      </c>
      <c r="J294" s="37" t="s">
        <v>1035</v>
      </c>
    </row>
    <row r="295" spans="1:10">
      <c r="A295" s="37" t="s">
        <v>452</v>
      </c>
      <c r="B295" s="37" t="s">
        <v>4745</v>
      </c>
      <c r="C295" s="37" t="s">
        <v>7201</v>
      </c>
      <c r="D295" s="37" t="s">
        <v>3645</v>
      </c>
      <c r="E295" s="37" t="s">
        <v>27</v>
      </c>
      <c r="F295" s="37" t="s">
        <v>3266</v>
      </c>
      <c r="G295" s="37" t="s">
        <v>7202</v>
      </c>
      <c r="H295" s="37" t="s">
        <v>252</v>
      </c>
      <c r="I295" s="37" t="s">
        <v>4749</v>
      </c>
      <c r="J295" s="37" t="s">
        <v>7203</v>
      </c>
    </row>
    <row r="296" spans="1:10" ht="30">
      <c r="A296" s="37" t="s">
        <v>452</v>
      </c>
      <c r="B296" s="37" t="s">
        <v>5581</v>
      </c>
      <c r="C296" s="37" t="s">
        <v>7204</v>
      </c>
      <c r="D296" s="37">
        <v>70300</v>
      </c>
      <c r="E296" s="37" t="s">
        <v>237</v>
      </c>
      <c r="F296" s="37" t="s">
        <v>165</v>
      </c>
      <c r="G296" s="37" t="s">
        <v>5583</v>
      </c>
      <c r="H296" s="37" t="s">
        <v>5279</v>
      </c>
      <c r="I296" s="37" t="s">
        <v>7205</v>
      </c>
      <c r="J296" s="37" t="s">
        <v>5586</v>
      </c>
    </row>
    <row r="297" spans="1:10" ht="45">
      <c r="A297" s="37" t="s">
        <v>452</v>
      </c>
      <c r="B297" s="37" t="s">
        <v>7206</v>
      </c>
      <c r="C297" s="37" t="s">
        <v>7207</v>
      </c>
      <c r="D297" s="37" t="s">
        <v>7208</v>
      </c>
      <c r="E297" s="37" t="s">
        <v>958</v>
      </c>
      <c r="F297" s="37" t="s">
        <v>113</v>
      </c>
      <c r="G297" s="37" t="s">
        <v>7209</v>
      </c>
      <c r="H297" s="37" t="s">
        <v>7210</v>
      </c>
      <c r="I297" s="37" t="s">
        <v>7211</v>
      </c>
      <c r="J297" s="37" t="s">
        <v>7212</v>
      </c>
    </row>
    <row r="298" spans="1:10">
      <c r="A298" s="37" t="s">
        <v>146</v>
      </c>
      <c r="B298" s="37" t="s">
        <v>7213</v>
      </c>
      <c r="C298" s="37" t="s">
        <v>7214</v>
      </c>
      <c r="D298" s="37" t="s">
        <v>3382</v>
      </c>
      <c r="E298" s="37" t="s">
        <v>7215</v>
      </c>
      <c r="F298" s="37" t="s">
        <v>3266</v>
      </c>
      <c r="G298" s="37" t="s">
        <v>7216</v>
      </c>
      <c r="H298" s="37" t="s">
        <v>3297</v>
      </c>
      <c r="I298" s="37" t="s">
        <v>66</v>
      </c>
      <c r="J298" s="37" t="s">
        <v>7217</v>
      </c>
    </row>
    <row r="299" spans="1:10" ht="30">
      <c r="A299" s="37" t="s">
        <v>146</v>
      </c>
      <c r="B299" s="37" t="s">
        <v>7218</v>
      </c>
      <c r="C299" s="37" t="s">
        <v>7219</v>
      </c>
      <c r="D299" s="37" t="s">
        <v>3034</v>
      </c>
      <c r="E299" s="37" t="s">
        <v>5658</v>
      </c>
      <c r="F299" s="37" t="s">
        <v>6077</v>
      </c>
      <c r="G299" s="37" t="s">
        <v>7223</v>
      </c>
      <c r="H299" s="37" t="s">
        <v>7221</v>
      </c>
      <c r="I299" s="37" t="s">
        <v>7222</v>
      </c>
      <c r="J299" s="37" t="s">
        <v>7220</v>
      </c>
    </row>
    <row r="300" spans="1:10" ht="60">
      <c r="A300" s="37" t="s">
        <v>146</v>
      </c>
      <c r="B300" s="37" t="s">
        <v>7224</v>
      </c>
      <c r="C300" s="37" t="s">
        <v>7225</v>
      </c>
      <c r="D300" s="37" t="s">
        <v>3119</v>
      </c>
      <c r="E300" s="37" t="s">
        <v>5286</v>
      </c>
      <c r="F300" s="37" t="s">
        <v>3266</v>
      </c>
      <c r="G300" s="37" t="s">
        <v>7226</v>
      </c>
      <c r="H300" s="37" t="s">
        <v>7227</v>
      </c>
      <c r="I300" s="37" t="s">
        <v>770</v>
      </c>
      <c r="J300" s="37" t="s">
        <v>7228</v>
      </c>
    </row>
    <row r="301" spans="1:10" ht="45">
      <c r="A301" s="37" t="s">
        <v>146</v>
      </c>
      <c r="B301" s="37" t="s">
        <v>1960</v>
      </c>
      <c r="C301" s="37" t="s">
        <v>2846</v>
      </c>
      <c r="D301" s="37" t="s">
        <v>1104</v>
      </c>
      <c r="E301" s="37" t="s">
        <v>5641</v>
      </c>
      <c r="F301" s="37" t="s">
        <v>3222</v>
      </c>
      <c r="G301" s="37" t="s">
        <v>7229</v>
      </c>
      <c r="H301" s="37" t="s">
        <v>7230</v>
      </c>
      <c r="I301" s="37" t="s">
        <v>7231</v>
      </c>
      <c r="J301" s="37" t="s">
        <v>4692</v>
      </c>
    </row>
    <row r="302" spans="1:10" ht="45">
      <c r="A302" s="37" t="s">
        <v>146</v>
      </c>
      <c r="B302" s="37" t="s">
        <v>7232</v>
      </c>
      <c r="C302" s="37" t="s">
        <v>7233</v>
      </c>
      <c r="D302" s="37" t="s">
        <v>245</v>
      </c>
      <c r="E302" s="37" t="s">
        <v>7234</v>
      </c>
      <c r="F302" s="37" t="s">
        <v>113</v>
      </c>
      <c r="G302" s="37" t="s">
        <v>66</v>
      </c>
      <c r="H302" s="37" t="s">
        <v>66</v>
      </c>
      <c r="I302" s="37" t="s">
        <v>7235</v>
      </c>
      <c r="J302" s="37" t="s">
        <v>7236</v>
      </c>
    </row>
    <row r="303" spans="1:10" ht="30">
      <c r="A303" s="37" t="s">
        <v>146</v>
      </c>
      <c r="B303" s="37" t="s">
        <v>1860</v>
      </c>
      <c r="C303" s="37" t="s">
        <v>7237</v>
      </c>
      <c r="D303" s="37" t="s">
        <v>392</v>
      </c>
      <c r="E303" s="37" t="s">
        <v>4906</v>
      </c>
      <c r="F303" s="37" t="s">
        <v>3222</v>
      </c>
      <c r="G303" s="37" t="s">
        <v>7111</v>
      </c>
      <c r="H303" s="37" t="s">
        <v>7112</v>
      </c>
      <c r="I303" s="37" t="s">
        <v>7113</v>
      </c>
      <c r="J303" s="37" t="s">
        <v>7114</v>
      </c>
    </row>
    <row r="304" spans="1:10" ht="30">
      <c r="A304" s="37" t="s">
        <v>146</v>
      </c>
      <c r="B304" s="37" t="s">
        <v>7238</v>
      </c>
      <c r="C304" s="37" t="s">
        <v>7239</v>
      </c>
      <c r="D304" s="37" t="s">
        <v>505</v>
      </c>
      <c r="E304" s="37" t="s">
        <v>6318</v>
      </c>
      <c r="F304" s="37" t="s">
        <v>206</v>
      </c>
      <c r="G304" s="37" t="s">
        <v>6875</v>
      </c>
      <c r="H304" s="37" t="s">
        <v>1648</v>
      </c>
      <c r="I304" s="37" t="s">
        <v>7240</v>
      </c>
      <c r="J304" s="37" t="s">
        <v>7241</v>
      </c>
    </row>
    <row r="305" spans="1:10" ht="45">
      <c r="A305" s="37" t="s">
        <v>146</v>
      </c>
      <c r="B305" s="37" t="s">
        <v>7242</v>
      </c>
      <c r="C305" s="37" t="s">
        <v>7243</v>
      </c>
      <c r="D305" s="37" t="s">
        <v>766</v>
      </c>
      <c r="E305" s="37" t="s">
        <v>5641</v>
      </c>
      <c r="F305" s="37" t="s">
        <v>3222</v>
      </c>
      <c r="G305" s="37" t="s">
        <v>7244</v>
      </c>
      <c r="H305" s="37" t="s">
        <v>7245</v>
      </c>
      <c r="I305" s="37" t="s">
        <v>7246</v>
      </c>
      <c r="J305" s="37" t="s">
        <v>7247</v>
      </c>
    </row>
    <row r="306" spans="1:10" ht="30">
      <c r="A306" s="37" t="s">
        <v>146</v>
      </c>
      <c r="B306" s="37" t="s">
        <v>6880</v>
      </c>
      <c r="C306" s="37" t="s">
        <v>6881</v>
      </c>
      <c r="D306" s="37" t="s">
        <v>401</v>
      </c>
      <c r="E306" s="37" t="s">
        <v>44</v>
      </c>
      <c r="F306" s="37" t="s">
        <v>3222</v>
      </c>
      <c r="G306" s="37" t="s">
        <v>7248</v>
      </c>
      <c r="H306" s="37" t="s">
        <v>7249</v>
      </c>
      <c r="I306" s="37" t="s">
        <v>7250</v>
      </c>
      <c r="J306" s="37" t="s">
        <v>7251</v>
      </c>
    </row>
    <row r="307" spans="1:10" ht="30">
      <c r="A307" s="37" t="s">
        <v>146</v>
      </c>
      <c r="B307" s="37" t="s">
        <v>5383</v>
      </c>
      <c r="C307" s="37" t="s">
        <v>7252</v>
      </c>
      <c r="D307" s="37" t="s">
        <v>1266</v>
      </c>
      <c r="E307" s="37" t="s">
        <v>62</v>
      </c>
      <c r="F307" s="37" t="s">
        <v>4875</v>
      </c>
      <c r="G307" s="37" t="s">
        <v>5385</v>
      </c>
      <c r="H307" s="37" t="s">
        <v>252</v>
      </c>
      <c r="I307" s="37" t="s">
        <v>5386</v>
      </c>
      <c r="J307" s="37" t="s">
        <v>7253</v>
      </c>
    </row>
    <row r="308" spans="1:10" ht="45">
      <c r="A308" s="37" t="s">
        <v>146</v>
      </c>
      <c r="B308" s="37" t="s">
        <v>212</v>
      </c>
      <c r="C308" s="37" t="s">
        <v>7254</v>
      </c>
      <c r="D308" s="37" t="s">
        <v>214</v>
      </c>
      <c r="E308" s="37" t="s">
        <v>362</v>
      </c>
      <c r="F308" s="37" t="s">
        <v>3266</v>
      </c>
      <c r="G308" s="37" t="s">
        <v>6397</v>
      </c>
      <c r="H308" s="37" t="s">
        <v>5085</v>
      </c>
      <c r="I308" s="37" t="s">
        <v>66</v>
      </c>
      <c r="J308" s="37" t="s">
        <v>5666</v>
      </c>
    </row>
    <row r="309" spans="1:10" ht="30">
      <c r="A309" s="37" t="s">
        <v>146</v>
      </c>
      <c r="B309" s="37" t="s">
        <v>6645</v>
      </c>
      <c r="C309" s="37" t="s">
        <v>7255</v>
      </c>
      <c r="D309" s="37" t="s">
        <v>5749</v>
      </c>
      <c r="E309" s="37" t="s">
        <v>585</v>
      </c>
      <c r="F309" s="37" t="s">
        <v>3222</v>
      </c>
      <c r="G309" s="37" t="s">
        <v>7256</v>
      </c>
      <c r="H309" s="37" t="s">
        <v>252</v>
      </c>
      <c r="I309" s="37" t="s">
        <v>6648</v>
      </c>
      <c r="J309" s="37" t="s">
        <v>7257</v>
      </c>
    </row>
    <row r="310" spans="1:10" ht="60">
      <c r="A310" s="37" t="s">
        <v>146</v>
      </c>
      <c r="B310" s="37" t="s">
        <v>7258</v>
      </c>
      <c r="C310" s="37" t="s">
        <v>7259</v>
      </c>
      <c r="D310" s="37" t="s">
        <v>98</v>
      </c>
      <c r="E310" s="37" t="s">
        <v>6285</v>
      </c>
      <c r="F310" s="37" t="s">
        <v>3222</v>
      </c>
      <c r="G310" s="37" t="s">
        <v>7260</v>
      </c>
      <c r="H310" s="37" t="s">
        <v>1052</v>
      </c>
      <c r="I310" s="37" t="s">
        <v>7261</v>
      </c>
      <c r="J310" s="37" t="s">
        <v>7262</v>
      </c>
    </row>
    <row r="311" spans="1:10" ht="45">
      <c r="A311" s="37" t="s">
        <v>146</v>
      </c>
      <c r="B311" s="37" t="s">
        <v>7263</v>
      </c>
      <c r="C311" s="37" t="s">
        <v>7264</v>
      </c>
      <c r="D311" s="37" t="s">
        <v>1110</v>
      </c>
      <c r="E311" s="37" t="s">
        <v>7265</v>
      </c>
      <c r="F311" s="37" t="s">
        <v>3222</v>
      </c>
      <c r="G311" s="37" t="s">
        <v>7266</v>
      </c>
      <c r="H311" s="37" t="s">
        <v>1052</v>
      </c>
      <c r="I311" s="37" t="s">
        <v>7267</v>
      </c>
      <c r="J311" s="37" t="s">
        <v>7268</v>
      </c>
    </row>
    <row r="312" spans="1:10" ht="45">
      <c r="A312" s="37" t="s">
        <v>146</v>
      </c>
      <c r="B312" s="37" t="s">
        <v>7269</v>
      </c>
      <c r="C312" s="37" t="s">
        <v>7270</v>
      </c>
      <c r="D312" s="37" t="s">
        <v>98</v>
      </c>
      <c r="E312" s="37" t="s">
        <v>6285</v>
      </c>
      <c r="F312" s="37" t="s">
        <v>3222</v>
      </c>
      <c r="G312" s="37" t="s">
        <v>7271</v>
      </c>
      <c r="H312" s="37" t="s">
        <v>7272</v>
      </c>
      <c r="I312" s="37" t="s">
        <v>7273</v>
      </c>
      <c r="J312" s="37" t="s">
        <v>7274</v>
      </c>
    </row>
    <row r="313" spans="1:10" ht="45">
      <c r="A313" s="37" t="s">
        <v>146</v>
      </c>
      <c r="B313" s="37" t="s">
        <v>7275</v>
      </c>
      <c r="C313" s="37" t="s">
        <v>7276</v>
      </c>
      <c r="D313" s="37" t="s">
        <v>401</v>
      </c>
      <c r="E313" s="37" t="s">
        <v>44</v>
      </c>
      <c r="F313" s="37" t="s">
        <v>3222</v>
      </c>
      <c r="G313" s="37" t="s">
        <v>6902</v>
      </c>
      <c r="H313" s="37" t="s">
        <v>6884</v>
      </c>
      <c r="I313" s="37" t="s">
        <v>6903</v>
      </c>
      <c r="J313" s="37" t="s">
        <v>6904</v>
      </c>
    </row>
    <row r="314" spans="1:10" ht="45">
      <c r="A314" s="37" t="s">
        <v>146</v>
      </c>
      <c r="B314" s="37" t="s">
        <v>7277</v>
      </c>
      <c r="C314" s="37" t="s">
        <v>7278</v>
      </c>
      <c r="D314" s="37" t="s">
        <v>90</v>
      </c>
      <c r="E314" s="37" t="s">
        <v>5244</v>
      </c>
      <c r="F314" s="37" t="s">
        <v>92</v>
      </c>
      <c r="G314" s="37" t="s">
        <v>7279</v>
      </c>
      <c r="H314" s="37" t="s">
        <v>386</v>
      </c>
      <c r="I314" s="37" t="s">
        <v>7280</v>
      </c>
      <c r="J314" s="37" t="s">
        <v>7281</v>
      </c>
    </row>
    <row r="315" spans="1:10" ht="60">
      <c r="A315" s="37" t="s">
        <v>146</v>
      </c>
      <c r="B315" s="37" t="s">
        <v>7282</v>
      </c>
      <c r="C315" s="37" t="s">
        <v>7283</v>
      </c>
      <c r="D315" s="37" t="s">
        <v>7284</v>
      </c>
      <c r="E315" s="37" t="s">
        <v>4900</v>
      </c>
      <c r="F315" s="37" t="s">
        <v>354</v>
      </c>
      <c r="G315" s="37" t="s">
        <v>770</v>
      </c>
      <c r="H315" s="37" t="s">
        <v>94</v>
      </c>
      <c r="I315" s="37" t="s">
        <v>7285</v>
      </c>
      <c r="J315" s="37" t="s">
        <v>7286</v>
      </c>
    </row>
    <row r="316" spans="1:10" ht="30">
      <c r="A316" s="37" t="s">
        <v>146</v>
      </c>
      <c r="B316" s="37" t="s">
        <v>5815</v>
      </c>
      <c r="C316" s="37" t="s">
        <v>5816</v>
      </c>
      <c r="D316" s="37" t="s">
        <v>1023</v>
      </c>
      <c r="E316" s="37" t="s">
        <v>5565</v>
      </c>
      <c r="F316" s="37" t="s">
        <v>432</v>
      </c>
      <c r="G316" s="37" t="s">
        <v>7287</v>
      </c>
      <c r="H316" s="37" t="s">
        <v>386</v>
      </c>
      <c r="I316" s="37" t="s">
        <v>5818</v>
      </c>
      <c r="J316" s="37" t="s">
        <v>5819</v>
      </c>
    </row>
    <row r="317" spans="1:10" ht="45">
      <c r="A317" s="37" t="s">
        <v>146</v>
      </c>
      <c r="B317" s="37" t="s">
        <v>7288</v>
      </c>
      <c r="C317" s="37" t="s">
        <v>7289</v>
      </c>
      <c r="D317" s="37" t="s">
        <v>3034</v>
      </c>
      <c r="E317" s="37" t="s">
        <v>5658</v>
      </c>
      <c r="F317" s="37" t="s">
        <v>432</v>
      </c>
      <c r="G317" s="37" t="s">
        <v>7290</v>
      </c>
      <c r="H317" s="37" t="s">
        <v>7291</v>
      </c>
      <c r="I317" s="37" t="s">
        <v>5660</v>
      </c>
      <c r="J317" s="37" t="s">
        <v>7292</v>
      </c>
    </row>
    <row r="318" spans="1:10" ht="30">
      <c r="A318" s="37" t="s">
        <v>146</v>
      </c>
      <c r="B318" s="37" t="s">
        <v>7293</v>
      </c>
      <c r="C318" s="37" t="s">
        <v>7294</v>
      </c>
      <c r="D318" s="37" t="s">
        <v>759</v>
      </c>
      <c r="E318" s="37" t="s">
        <v>6442</v>
      </c>
      <c r="F318" s="37" t="s">
        <v>3266</v>
      </c>
      <c r="G318" s="37" t="s">
        <v>7295</v>
      </c>
      <c r="H318" s="37" t="s">
        <v>66</v>
      </c>
      <c r="I318" s="37" t="s">
        <v>7296</v>
      </c>
      <c r="J318" s="37" t="s">
        <v>7297</v>
      </c>
    </row>
    <row r="319" spans="1:10" ht="45">
      <c r="A319" s="37" t="s">
        <v>146</v>
      </c>
      <c r="B319" s="37" t="s">
        <v>7298</v>
      </c>
      <c r="C319" s="37" t="s">
        <v>7299</v>
      </c>
      <c r="D319" s="37" t="s">
        <v>568</v>
      </c>
      <c r="E319" s="37" t="s">
        <v>175</v>
      </c>
      <c r="F319" s="37" t="s">
        <v>3273</v>
      </c>
      <c r="G319" s="37" t="s">
        <v>7300</v>
      </c>
      <c r="H319" s="37" t="s">
        <v>741</v>
      </c>
      <c r="I319" s="37" t="s">
        <v>7301</v>
      </c>
      <c r="J319" s="37" t="s">
        <v>7302</v>
      </c>
    </row>
    <row r="320" spans="1:10" ht="30">
      <c r="A320" s="37" t="s">
        <v>146</v>
      </c>
      <c r="B320" s="37" t="s">
        <v>7303</v>
      </c>
      <c r="C320" s="37" t="s">
        <v>7304</v>
      </c>
      <c r="D320" s="37" t="s">
        <v>257</v>
      </c>
      <c r="E320" s="37" t="s">
        <v>7305</v>
      </c>
      <c r="F320" s="37" t="s">
        <v>3266</v>
      </c>
      <c r="G320" s="37" t="s">
        <v>7306</v>
      </c>
      <c r="H320" s="37" t="s">
        <v>252</v>
      </c>
      <c r="I320" s="37" t="s">
        <v>7307</v>
      </c>
      <c r="J320" s="37" t="s">
        <v>7308</v>
      </c>
    </row>
    <row r="321" spans="1:10" ht="45">
      <c r="A321" s="37" t="s">
        <v>146</v>
      </c>
      <c r="B321" s="37" t="s">
        <v>6943</v>
      </c>
      <c r="C321" s="37" t="s">
        <v>7309</v>
      </c>
      <c r="D321" s="37" t="s">
        <v>2189</v>
      </c>
      <c r="E321" s="37" t="s">
        <v>2768</v>
      </c>
      <c r="F321" s="37" t="s">
        <v>3222</v>
      </c>
      <c r="G321" s="37" t="s">
        <v>6945</v>
      </c>
      <c r="H321" s="37" t="s">
        <v>6946</v>
      </c>
      <c r="I321" s="37" t="s">
        <v>6947</v>
      </c>
      <c r="J321" s="37" t="s">
        <v>7310</v>
      </c>
    </row>
    <row r="322" spans="1:10" ht="45">
      <c r="A322" s="37" t="s">
        <v>146</v>
      </c>
      <c r="B322" s="37" t="s">
        <v>7311</v>
      </c>
      <c r="C322" s="37" t="s">
        <v>7312</v>
      </c>
      <c r="D322" s="37" t="s">
        <v>5368</v>
      </c>
      <c r="E322" s="37" t="s">
        <v>5369</v>
      </c>
      <c r="F322" s="37" t="s">
        <v>206</v>
      </c>
      <c r="G322" s="37" t="s">
        <v>7313</v>
      </c>
      <c r="H322" s="37" t="s">
        <v>1648</v>
      </c>
      <c r="I322" s="37" t="s">
        <v>7314</v>
      </c>
      <c r="J322" s="37" t="s">
        <v>7315</v>
      </c>
    </row>
    <row r="323" spans="1:10" ht="45">
      <c r="A323" s="37" t="s">
        <v>146</v>
      </c>
      <c r="B323" s="37" t="s">
        <v>7316</v>
      </c>
      <c r="C323" s="37" t="s">
        <v>7317</v>
      </c>
      <c r="D323" s="37" t="s">
        <v>7318</v>
      </c>
      <c r="E323" s="37" t="s">
        <v>4906</v>
      </c>
      <c r="F323" s="37" t="s">
        <v>3222</v>
      </c>
      <c r="G323" s="37" t="s">
        <v>7319</v>
      </c>
      <c r="H323" s="37" t="s">
        <v>7320</v>
      </c>
      <c r="I323" s="37" t="s">
        <v>7321</v>
      </c>
      <c r="J323" s="37" t="s">
        <v>7322</v>
      </c>
    </row>
    <row r="324" spans="1:10" ht="45">
      <c r="A324" s="37" t="s">
        <v>7323</v>
      </c>
      <c r="B324" s="37" t="s">
        <v>797</v>
      </c>
      <c r="C324" s="37" t="s">
        <v>6255</v>
      </c>
      <c r="D324" s="37" t="s">
        <v>799</v>
      </c>
      <c r="E324" s="37" t="s">
        <v>5281</v>
      </c>
      <c r="F324" s="37" t="s">
        <v>4875</v>
      </c>
      <c r="G324" s="37" t="s">
        <v>7324</v>
      </c>
      <c r="H324" s="37" t="s">
        <v>5283</v>
      </c>
      <c r="I324" s="37" t="s">
        <v>2065</v>
      </c>
      <c r="J324" s="37" t="s">
        <v>2186</v>
      </c>
    </row>
    <row r="326" spans="1:10">
      <c r="G326" s="49"/>
    </row>
  </sheetData>
  <autoFilter ref="A1:J324"/>
  <printOptions gridLines="1"/>
  <pageMargins left="0.53" right="0.17" top="0.75" bottom="0.75" header="0.3" footer="0.3"/>
  <pageSetup scale="6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9"/>
  <sheetViews>
    <sheetView zoomScale="90" zoomScaleNormal="90" workbookViewId="0">
      <selection activeCell="E202" sqref="E202"/>
    </sheetView>
  </sheetViews>
  <sheetFormatPr defaultRowHeight="15"/>
  <cols>
    <col min="1" max="1" width="11" style="34" customWidth="1"/>
    <col min="2" max="2" width="33.5703125" style="34" customWidth="1"/>
    <col min="3" max="3" width="36.140625" style="34" customWidth="1"/>
    <col min="4" max="4" width="11.42578125" style="34" customWidth="1"/>
    <col min="5" max="5" width="18" style="34" customWidth="1"/>
    <col min="6" max="6" width="14.42578125" style="34" customWidth="1"/>
    <col min="7" max="7" width="21.140625" style="34" hidden="1" customWidth="1"/>
    <col min="8" max="8" width="20.140625" style="34" customWidth="1"/>
    <col min="9" max="9" width="14" style="34" customWidth="1"/>
    <col min="10" max="11" width="17" style="34" customWidth="1"/>
    <col min="12" max="16384" width="9.140625" style="34"/>
  </cols>
  <sheetData>
    <row r="1" spans="1:11" ht="42.75" customHeight="1">
      <c r="A1" s="33" t="s">
        <v>3169</v>
      </c>
      <c r="B1" s="33" t="s">
        <v>0</v>
      </c>
      <c r="C1" s="33" t="s">
        <v>1</v>
      </c>
      <c r="D1" s="33" t="s">
        <v>4861</v>
      </c>
      <c r="E1" s="33" t="s">
        <v>3</v>
      </c>
      <c r="F1" s="33" t="s">
        <v>4</v>
      </c>
      <c r="G1" s="33" t="s">
        <v>4862</v>
      </c>
      <c r="H1" s="33" t="s">
        <v>4863</v>
      </c>
      <c r="I1" s="33" t="s">
        <v>4864</v>
      </c>
      <c r="J1" s="33" t="s">
        <v>4865</v>
      </c>
      <c r="K1" s="33" t="s">
        <v>4866</v>
      </c>
    </row>
    <row r="2" spans="1:11" ht="30.75" customHeight="1">
      <c r="A2" s="35" t="s">
        <v>10</v>
      </c>
      <c r="B2" s="35" t="s">
        <v>4867</v>
      </c>
      <c r="C2" s="35" t="s">
        <v>4868</v>
      </c>
      <c r="D2" s="35" t="s">
        <v>337</v>
      </c>
      <c r="E2" s="35" t="s">
        <v>4869</v>
      </c>
      <c r="F2" s="35" t="s">
        <v>15</v>
      </c>
      <c r="G2" s="35" t="s">
        <v>3206</v>
      </c>
      <c r="H2" s="35" t="s">
        <v>4870</v>
      </c>
      <c r="I2" s="35" t="s">
        <v>4871</v>
      </c>
      <c r="J2" s="35" t="s">
        <v>4872</v>
      </c>
      <c r="K2" s="35" t="s">
        <v>4873</v>
      </c>
    </row>
    <row r="3" spans="1:11" ht="30">
      <c r="A3" s="35" t="s">
        <v>10</v>
      </c>
      <c r="B3" s="35" t="s">
        <v>4874</v>
      </c>
      <c r="C3" s="35" t="s">
        <v>3189</v>
      </c>
      <c r="D3" s="35" t="s">
        <v>711</v>
      </c>
      <c r="E3" s="35" t="s">
        <v>62</v>
      </c>
      <c r="F3" s="35" t="s">
        <v>4875</v>
      </c>
      <c r="G3" s="35" t="s">
        <v>3206</v>
      </c>
      <c r="H3" s="35" t="s">
        <v>66</v>
      </c>
      <c r="I3" s="35" t="s">
        <v>66</v>
      </c>
      <c r="J3" s="35" t="s">
        <v>66</v>
      </c>
      <c r="K3" s="35" t="s">
        <v>3194</v>
      </c>
    </row>
    <row r="4" spans="1:11" ht="45">
      <c r="A4" s="35" t="s">
        <v>10</v>
      </c>
      <c r="B4" s="35" t="s">
        <v>4876</v>
      </c>
      <c r="C4" s="35" t="s">
        <v>4877</v>
      </c>
      <c r="D4" s="35" t="s">
        <v>43</v>
      </c>
      <c r="E4" s="35" t="s">
        <v>44</v>
      </c>
      <c r="F4" s="35" t="s">
        <v>3222</v>
      </c>
      <c r="G4" s="35" t="s">
        <v>3206</v>
      </c>
      <c r="H4" s="35" t="s">
        <v>4878</v>
      </c>
      <c r="I4" s="35" t="s">
        <v>4879</v>
      </c>
      <c r="J4" s="35" t="s">
        <v>66</v>
      </c>
      <c r="K4" s="35" t="s">
        <v>66</v>
      </c>
    </row>
    <row r="5" spans="1:11">
      <c r="A5" s="35" t="s">
        <v>87</v>
      </c>
      <c r="B5" s="35" t="s">
        <v>4880</v>
      </c>
      <c r="C5" s="35" t="s">
        <v>4881</v>
      </c>
      <c r="D5" s="35" t="s">
        <v>4882</v>
      </c>
      <c r="E5" s="35" t="s">
        <v>4883</v>
      </c>
      <c r="F5" s="35" t="s">
        <v>3222</v>
      </c>
      <c r="G5" s="35" t="s">
        <v>3206</v>
      </c>
      <c r="H5" s="35" t="s">
        <v>4884</v>
      </c>
      <c r="I5" s="35" t="s">
        <v>66</v>
      </c>
      <c r="J5" s="35" t="s">
        <v>66</v>
      </c>
      <c r="K5" s="35" t="s">
        <v>4885</v>
      </c>
    </row>
    <row r="6" spans="1:11" ht="30">
      <c r="A6" s="35" t="s">
        <v>87</v>
      </c>
      <c r="B6" s="35" t="s">
        <v>4886</v>
      </c>
      <c r="C6" s="35" t="s">
        <v>4887</v>
      </c>
      <c r="D6" s="35" t="s">
        <v>158</v>
      </c>
      <c r="E6" s="35" t="s">
        <v>4888</v>
      </c>
      <c r="F6" s="35" t="s">
        <v>3222</v>
      </c>
      <c r="G6" s="35" t="s">
        <v>3206</v>
      </c>
      <c r="H6" s="35" t="s">
        <v>4889</v>
      </c>
      <c r="I6" s="35" t="s">
        <v>252</v>
      </c>
      <c r="J6" s="35" t="s">
        <v>4890</v>
      </c>
      <c r="K6" s="35" t="s">
        <v>4891</v>
      </c>
    </row>
    <row r="7" spans="1:11" ht="30">
      <c r="A7" s="35" t="s">
        <v>87</v>
      </c>
      <c r="B7" s="35" t="s">
        <v>4892</v>
      </c>
      <c r="C7" s="35" t="s">
        <v>4893</v>
      </c>
      <c r="D7" s="35" t="s">
        <v>4894</v>
      </c>
      <c r="E7" s="35" t="s">
        <v>4895</v>
      </c>
      <c r="F7" s="35" t="s">
        <v>2047</v>
      </c>
      <c r="G7" s="35" t="s">
        <v>3206</v>
      </c>
      <c r="H7" s="35" t="s">
        <v>4896</v>
      </c>
      <c r="I7" s="35" t="s">
        <v>55</v>
      </c>
      <c r="J7" s="35" t="s">
        <v>770</v>
      </c>
      <c r="K7" s="35" t="s">
        <v>4897</v>
      </c>
    </row>
    <row r="8" spans="1:11" ht="30">
      <c r="A8" s="35" t="s">
        <v>87</v>
      </c>
      <c r="B8" s="35" t="s">
        <v>4898</v>
      </c>
      <c r="C8" s="35" t="s">
        <v>4899</v>
      </c>
      <c r="D8" s="35" t="s">
        <v>352</v>
      </c>
      <c r="E8" s="35" t="s">
        <v>4900</v>
      </c>
      <c r="F8" s="35" t="s">
        <v>354</v>
      </c>
      <c r="G8" s="35" t="s">
        <v>3206</v>
      </c>
      <c r="H8" s="35" t="s">
        <v>4901</v>
      </c>
      <c r="I8" s="35" t="s">
        <v>734</v>
      </c>
      <c r="J8" s="35" t="s">
        <v>4902</v>
      </c>
      <c r="K8" s="35" t="s">
        <v>4903</v>
      </c>
    </row>
    <row r="9" spans="1:11" ht="30">
      <c r="A9" s="35" t="s">
        <v>87</v>
      </c>
      <c r="B9" s="35" t="s">
        <v>4904</v>
      </c>
      <c r="C9" s="35" t="s">
        <v>4905</v>
      </c>
      <c r="D9" s="35" t="s">
        <v>392</v>
      </c>
      <c r="E9" s="35" t="s">
        <v>4906</v>
      </c>
      <c r="F9" s="35" t="s">
        <v>3222</v>
      </c>
      <c r="G9" s="35" t="s">
        <v>3206</v>
      </c>
      <c r="H9" s="35" t="s">
        <v>4907</v>
      </c>
      <c r="I9" s="35" t="s">
        <v>741</v>
      </c>
      <c r="J9" s="35" t="s">
        <v>4908</v>
      </c>
      <c r="K9" s="35" t="s">
        <v>4909</v>
      </c>
    </row>
    <row r="10" spans="1:11" ht="30">
      <c r="A10" s="35" t="s">
        <v>87</v>
      </c>
      <c r="B10" s="35" t="s">
        <v>2317</v>
      </c>
      <c r="C10" s="35" t="s">
        <v>4910</v>
      </c>
      <c r="D10" s="35" t="s">
        <v>52</v>
      </c>
      <c r="E10" s="35" t="s">
        <v>4911</v>
      </c>
      <c r="F10" s="35" t="s">
        <v>3222</v>
      </c>
      <c r="G10" s="35" t="s">
        <v>3206</v>
      </c>
      <c r="H10" s="35" t="s">
        <v>4912</v>
      </c>
      <c r="I10" s="35" t="s">
        <v>4913</v>
      </c>
      <c r="J10" s="35" t="s">
        <v>4914</v>
      </c>
      <c r="K10" s="35" t="s">
        <v>4915</v>
      </c>
    </row>
    <row r="11" spans="1:11" ht="60">
      <c r="A11" s="35" t="s">
        <v>87</v>
      </c>
      <c r="B11" s="35" t="s">
        <v>4916</v>
      </c>
      <c r="C11" s="35" t="s">
        <v>4917</v>
      </c>
      <c r="D11" s="35" t="s">
        <v>3489</v>
      </c>
      <c r="E11" s="35" t="s">
        <v>4918</v>
      </c>
      <c r="F11" s="35" t="s">
        <v>2047</v>
      </c>
      <c r="G11" s="35" t="s">
        <v>3206</v>
      </c>
      <c r="H11" s="35" t="s">
        <v>4919</v>
      </c>
      <c r="I11" s="35" t="s">
        <v>1052</v>
      </c>
      <c r="J11" s="35" t="s">
        <v>4920</v>
      </c>
      <c r="K11" s="35" t="s">
        <v>4921</v>
      </c>
    </row>
    <row r="12" spans="1:11" ht="45">
      <c r="A12" s="35" t="s">
        <v>87</v>
      </c>
      <c r="B12" s="35" t="s">
        <v>3283</v>
      </c>
      <c r="C12" s="35" t="s">
        <v>4922</v>
      </c>
      <c r="D12" s="35" t="s">
        <v>401</v>
      </c>
      <c r="E12" s="35" t="s">
        <v>44</v>
      </c>
      <c r="F12" s="35" t="s">
        <v>3222</v>
      </c>
      <c r="G12" s="35" t="s">
        <v>3206</v>
      </c>
      <c r="H12" s="35" t="s">
        <v>4923</v>
      </c>
      <c r="I12" s="35" t="s">
        <v>4924</v>
      </c>
      <c r="J12" s="35" t="s">
        <v>4925</v>
      </c>
      <c r="K12" s="35" t="s">
        <v>4926</v>
      </c>
    </row>
    <row r="13" spans="1:11" ht="30">
      <c r="A13" s="35" t="s">
        <v>87</v>
      </c>
      <c r="B13" s="35" t="s">
        <v>4927</v>
      </c>
      <c r="C13" s="35" t="s">
        <v>4928</v>
      </c>
      <c r="D13" s="35" t="s">
        <v>4929</v>
      </c>
      <c r="E13" s="35" t="s">
        <v>4930</v>
      </c>
      <c r="F13" s="35" t="s">
        <v>92</v>
      </c>
      <c r="G13" s="35" t="s">
        <v>3206</v>
      </c>
      <c r="H13" s="35" t="s">
        <v>4931</v>
      </c>
      <c r="I13" s="35" t="s">
        <v>741</v>
      </c>
      <c r="J13" s="35" t="s">
        <v>4932</v>
      </c>
      <c r="K13" s="35" t="s">
        <v>4933</v>
      </c>
    </row>
    <row r="14" spans="1:11" ht="45">
      <c r="A14" s="35" t="s">
        <v>87</v>
      </c>
      <c r="B14" s="35" t="s">
        <v>4934</v>
      </c>
      <c r="C14" s="35" t="s">
        <v>4935</v>
      </c>
      <c r="D14" s="35" t="s">
        <v>4936</v>
      </c>
      <c r="E14" s="35" t="s">
        <v>4937</v>
      </c>
      <c r="F14" s="35" t="s">
        <v>432</v>
      </c>
      <c r="G14" s="35" t="s">
        <v>3206</v>
      </c>
      <c r="H14" s="35" t="s">
        <v>770</v>
      </c>
      <c r="I14" s="35" t="s">
        <v>66</v>
      </c>
      <c r="J14" s="35" t="s">
        <v>66</v>
      </c>
      <c r="K14" s="35" t="s">
        <v>4938</v>
      </c>
    </row>
    <row r="15" spans="1:11" ht="45">
      <c r="A15" s="35" t="s">
        <v>87</v>
      </c>
      <c r="B15" s="35" t="s">
        <v>4939</v>
      </c>
      <c r="C15" s="35" t="s">
        <v>4940</v>
      </c>
      <c r="D15" s="35" t="s">
        <v>1719</v>
      </c>
      <c r="E15" s="35" t="s">
        <v>62</v>
      </c>
      <c r="F15" s="35" t="s">
        <v>4875</v>
      </c>
      <c r="G15" s="35" t="s">
        <v>3206</v>
      </c>
      <c r="H15" s="35" t="s">
        <v>66</v>
      </c>
      <c r="I15" s="35" t="s">
        <v>313</v>
      </c>
      <c r="J15" s="35" t="s">
        <v>3331</v>
      </c>
      <c r="K15" s="35" t="s">
        <v>4941</v>
      </c>
    </row>
    <row r="16" spans="1:11" ht="45">
      <c r="A16" s="35" t="s">
        <v>87</v>
      </c>
      <c r="B16" s="35" t="s">
        <v>4939</v>
      </c>
      <c r="C16" s="35" t="s">
        <v>4940</v>
      </c>
      <c r="D16" s="35" t="s">
        <v>1719</v>
      </c>
      <c r="E16" s="35" t="s">
        <v>62</v>
      </c>
      <c r="F16" s="35" t="s">
        <v>4875</v>
      </c>
      <c r="G16" s="35" t="s">
        <v>3206</v>
      </c>
      <c r="H16" s="35" t="s">
        <v>770</v>
      </c>
      <c r="I16" s="35" t="s">
        <v>313</v>
      </c>
      <c r="J16" s="35" t="s">
        <v>3331</v>
      </c>
      <c r="K16" s="35" t="s">
        <v>4941</v>
      </c>
    </row>
    <row r="17" spans="1:11" ht="30">
      <c r="A17" s="35" t="s">
        <v>87</v>
      </c>
      <c r="B17" s="35" t="s">
        <v>4942</v>
      </c>
      <c r="C17" s="35" t="s">
        <v>4943</v>
      </c>
      <c r="D17" s="35" t="s">
        <v>2111</v>
      </c>
      <c r="E17" s="35" t="s">
        <v>4944</v>
      </c>
      <c r="F17" s="35" t="s">
        <v>3368</v>
      </c>
      <c r="G17" s="35" t="s">
        <v>3206</v>
      </c>
      <c r="H17" s="35" t="s">
        <v>4945</v>
      </c>
      <c r="I17" s="35" t="s">
        <v>252</v>
      </c>
      <c r="J17" s="35" t="s">
        <v>4946</v>
      </c>
      <c r="K17" s="35" t="s">
        <v>4947</v>
      </c>
    </row>
    <row r="18" spans="1:11" ht="30">
      <c r="A18" s="35" t="s">
        <v>264</v>
      </c>
      <c r="B18" s="35" t="s">
        <v>4948</v>
      </c>
      <c r="C18" s="35" t="s">
        <v>4949</v>
      </c>
      <c r="D18" s="35" t="s">
        <v>4950</v>
      </c>
      <c r="E18" s="35" t="s">
        <v>4168</v>
      </c>
      <c r="F18" s="35" t="s">
        <v>4875</v>
      </c>
      <c r="G18" s="35" t="s">
        <v>3206</v>
      </c>
      <c r="H18" s="35" t="s">
        <v>4951</v>
      </c>
      <c r="I18" s="35" t="s">
        <v>741</v>
      </c>
      <c r="J18" s="35" t="s">
        <v>4952</v>
      </c>
      <c r="K18" s="35" t="s">
        <v>4953</v>
      </c>
    </row>
    <row r="19" spans="1:11" ht="45">
      <c r="A19" s="35" t="s">
        <v>264</v>
      </c>
      <c r="B19" s="35" t="s">
        <v>4954</v>
      </c>
      <c r="C19" s="35" t="s">
        <v>4955</v>
      </c>
      <c r="D19" s="35" t="s">
        <v>3976</v>
      </c>
      <c r="E19" s="35" t="s">
        <v>4956</v>
      </c>
      <c r="F19" s="35" t="s">
        <v>3222</v>
      </c>
      <c r="G19" s="35" t="s">
        <v>3206</v>
      </c>
      <c r="H19" s="35" t="s">
        <v>4957</v>
      </c>
      <c r="I19" s="35" t="s">
        <v>4958</v>
      </c>
      <c r="J19" s="35" t="s">
        <v>4959</v>
      </c>
      <c r="K19" s="35" t="s">
        <v>4960</v>
      </c>
    </row>
    <row r="20" spans="1:11" ht="30">
      <c r="A20" s="35" t="s">
        <v>264</v>
      </c>
      <c r="B20" s="35" t="s">
        <v>4961</v>
      </c>
      <c r="C20" s="35" t="s">
        <v>4962</v>
      </c>
      <c r="D20" s="35" t="s">
        <v>1121</v>
      </c>
      <c r="E20" s="35" t="s">
        <v>4963</v>
      </c>
      <c r="F20" s="35" t="s">
        <v>3222</v>
      </c>
      <c r="G20" s="35" t="s">
        <v>3206</v>
      </c>
      <c r="H20" s="35" t="s">
        <v>4964</v>
      </c>
      <c r="I20" s="35" t="s">
        <v>4965</v>
      </c>
      <c r="J20" s="35" t="s">
        <v>4966</v>
      </c>
      <c r="K20" s="35" t="s">
        <v>4967</v>
      </c>
    </row>
    <row r="21" spans="1:11" ht="30">
      <c r="A21" s="35" t="s">
        <v>264</v>
      </c>
      <c r="B21" s="35" t="s">
        <v>4968</v>
      </c>
      <c r="C21" s="35" t="s">
        <v>4969</v>
      </c>
      <c r="D21" s="35" t="s">
        <v>4836</v>
      </c>
      <c r="E21" s="35" t="s">
        <v>2768</v>
      </c>
      <c r="F21" s="35" t="s">
        <v>4875</v>
      </c>
      <c r="G21" s="35" t="s">
        <v>3206</v>
      </c>
      <c r="H21" s="35" t="s">
        <v>4970</v>
      </c>
      <c r="I21" s="35" t="s">
        <v>1018</v>
      </c>
      <c r="J21" s="35" t="s">
        <v>4971</v>
      </c>
      <c r="K21" s="35" t="s">
        <v>4972</v>
      </c>
    </row>
    <row r="22" spans="1:11" ht="45">
      <c r="A22" s="35" t="s">
        <v>264</v>
      </c>
      <c r="B22" s="35" t="s">
        <v>4973</v>
      </c>
      <c r="C22" s="35" t="s">
        <v>4974</v>
      </c>
      <c r="D22" s="35" t="s">
        <v>3645</v>
      </c>
      <c r="E22" s="35" t="s">
        <v>4975</v>
      </c>
      <c r="F22" s="35" t="s">
        <v>3266</v>
      </c>
      <c r="G22" s="35" t="s">
        <v>3206</v>
      </c>
      <c r="H22" s="35" t="s">
        <v>4976</v>
      </c>
      <c r="I22" s="35" t="s">
        <v>4977</v>
      </c>
      <c r="J22" s="35" t="s">
        <v>4978</v>
      </c>
      <c r="K22" s="35" t="s">
        <v>4979</v>
      </c>
    </row>
    <row r="23" spans="1:11" ht="30">
      <c r="A23" s="35" t="s">
        <v>264</v>
      </c>
      <c r="B23" s="35" t="s">
        <v>4980</v>
      </c>
      <c r="C23" s="35" t="s">
        <v>4981</v>
      </c>
      <c r="D23" s="35" t="s">
        <v>4982</v>
      </c>
      <c r="E23" s="35" t="s">
        <v>4983</v>
      </c>
      <c r="F23" s="35" t="s">
        <v>432</v>
      </c>
      <c r="G23" s="35" t="s">
        <v>3206</v>
      </c>
      <c r="H23" s="35" t="s">
        <v>4984</v>
      </c>
      <c r="I23" s="35" t="s">
        <v>929</v>
      </c>
      <c r="J23" s="35" t="s">
        <v>66</v>
      </c>
      <c r="K23" s="35" t="s">
        <v>4985</v>
      </c>
    </row>
    <row r="24" spans="1:11" ht="30">
      <c r="A24" s="35" t="s">
        <v>264</v>
      </c>
      <c r="B24" s="35" t="s">
        <v>4986</v>
      </c>
      <c r="C24" s="35" t="s">
        <v>4987</v>
      </c>
      <c r="D24" s="35" t="s">
        <v>43</v>
      </c>
      <c r="E24" s="35" t="s">
        <v>44</v>
      </c>
      <c r="F24" s="35" t="s">
        <v>3222</v>
      </c>
      <c r="G24" s="35" t="s">
        <v>3206</v>
      </c>
      <c r="H24" s="35" t="s">
        <v>4988</v>
      </c>
      <c r="I24" s="35" t="s">
        <v>1489</v>
      </c>
      <c r="J24" s="35" t="s">
        <v>4989</v>
      </c>
      <c r="K24" s="35" t="s">
        <v>4990</v>
      </c>
    </row>
    <row r="25" spans="1:11" ht="30">
      <c r="A25" s="35" t="s">
        <v>264</v>
      </c>
      <c r="B25" s="35" t="s">
        <v>4991</v>
      </c>
      <c r="C25" s="35" t="s">
        <v>4992</v>
      </c>
      <c r="D25" s="35" t="s">
        <v>2388</v>
      </c>
      <c r="E25" s="35" t="s">
        <v>4993</v>
      </c>
      <c r="F25" s="35" t="s">
        <v>21</v>
      </c>
      <c r="G25" s="35" t="s">
        <v>3206</v>
      </c>
      <c r="H25" s="35" t="s">
        <v>4994</v>
      </c>
      <c r="I25" s="35" t="s">
        <v>4995</v>
      </c>
      <c r="J25" s="35" t="s">
        <v>770</v>
      </c>
      <c r="K25" s="35" t="s">
        <v>4996</v>
      </c>
    </row>
    <row r="26" spans="1:11" ht="30">
      <c r="A26" s="35" t="s">
        <v>264</v>
      </c>
      <c r="B26" s="35" t="s">
        <v>2393</v>
      </c>
      <c r="C26" s="35" t="s">
        <v>4997</v>
      </c>
      <c r="D26" s="35" t="s">
        <v>13</v>
      </c>
      <c r="E26" s="35" t="s">
        <v>14</v>
      </c>
      <c r="F26" s="35" t="s">
        <v>3222</v>
      </c>
      <c r="G26" s="35" t="s">
        <v>3206</v>
      </c>
      <c r="H26" s="35" t="s">
        <v>4998</v>
      </c>
      <c r="I26" s="35" t="s">
        <v>252</v>
      </c>
      <c r="J26" s="35" t="s">
        <v>2397</v>
      </c>
      <c r="K26" s="35" t="s">
        <v>4999</v>
      </c>
    </row>
    <row r="27" spans="1:11" ht="45">
      <c r="A27" s="35" t="s">
        <v>264</v>
      </c>
      <c r="B27" s="35" t="s">
        <v>2393</v>
      </c>
      <c r="C27" s="35" t="s">
        <v>5000</v>
      </c>
      <c r="D27" s="35">
        <v>43650</v>
      </c>
      <c r="E27" s="35" t="s">
        <v>14</v>
      </c>
      <c r="F27" s="35" t="s">
        <v>3222</v>
      </c>
      <c r="G27" s="35" t="s">
        <v>3206</v>
      </c>
      <c r="H27" s="35" t="s">
        <v>5001</v>
      </c>
      <c r="I27" s="35" t="s">
        <v>5002</v>
      </c>
      <c r="J27" s="35" t="s">
        <v>2397</v>
      </c>
      <c r="K27" s="35" t="s">
        <v>5003</v>
      </c>
    </row>
    <row r="28" spans="1:11" ht="30">
      <c r="A28" s="35" t="s">
        <v>264</v>
      </c>
      <c r="B28" s="35" t="s">
        <v>5004</v>
      </c>
      <c r="C28" s="35" t="s">
        <v>5005</v>
      </c>
      <c r="D28" s="35" t="s">
        <v>421</v>
      </c>
      <c r="E28" s="35" t="s">
        <v>5006</v>
      </c>
      <c r="F28" s="35" t="s">
        <v>3222</v>
      </c>
      <c r="G28" s="35" t="s">
        <v>3206</v>
      </c>
      <c r="H28" s="35" t="s">
        <v>770</v>
      </c>
      <c r="I28" s="35" t="s">
        <v>94</v>
      </c>
      <c r="J28" s="35" t="s">
        <v>5007</v>
      </c>
      <c r="K28" s="35" t="s">
        <v>5008</v>
      </c>
    </row>
    <row r="29" spans="1:11" ht="30">
      <c r="A29" s="35" t="s">
        <v>264</v>
      </c>
      <c r="B29" s="35" t="s">
        <v>5004</v>
      </c>
      <c r="C29" s="35" t="s">
        <v>5009</v>
      </c>
      <c r="D29" s="35" t="s">
        <v>1086</v>
      </c>
      <c r="E29" s="35" t="s">
        <v>44</v>
      </c>
      <c r="F29" s="35" t="s">
        <v>3222</v>
      </c>
      <c r="G29" s="35" t="s">
        <v>3206</v>
      </c>
      <c r="H29" s="35" t="s">
        <v>5010</v>
      </c>
      <c r="I29" s="35" t="s">
        <v>94</v>
      </c>
      <c r="J29" s="35" t="s">
        <v>5007</v>
      </c>
      <c r="K29" s="35" t="s">
        <v>5011</v>
      </c>
    </row>
    <row r="30" spans="1:11" ht="45">
      <c r="A30" s="35" t="s">
        <v>264</v>
      </c>
      <c r="B30" s="35" t="s">
        <v>5012</v>
      </c>
      <c r="C30" s="35" t="s">
        <v>5013</v>
      </c>
      <c r="D30" s="35" t="s">
        <v>1239</v>
      </c>
      <c r="E30" s="35" t="s">
        <v>62</v>
      </c>
      <c r="F30" s="35" t="s">
        <v>4875</v>
      </c>
      <c r="G30" s="35" t="s">
        <v>3206</v>
      </c>
      <c r="H30" s="35" t="s">
        <v>5014</v>
      </c>
      <c r="I30" s="35" t="s">
        <v>741</v>
      </c>
      <c r="J30" s="35" t="s">
        <v>66</v>
      </c>
      <c r="K30" s="35" t="s">
        <v>5015</v>
      </c>
    </row>
    <row r="31" spans="1:11" ht="45">
      <c r="A31" s="35" t="s">
        <v>264</v>
      </c>
      <c r="B31" s="35" t="s">
        <v>5016</v>
      </c>
      <c r="C31" s="35" t="s">
        <v>5017</v>
      </c>
      <c r="D31" s="35" t="s">
        <v>236</v>
      </c>
      <c r="E31" s="35" t="s">
        <v>2007</v>
      </c>
      <c r="F31" s="35" t="s">
        <v>165</v>
      </c>
      <c r="G31" s="35" t="s">
        <v>3206</v>
      </c>
      <c r="H31" s="35" t="s">
        <v>5018</v>
      </c>
      <c r="I31" s="35" t="s">
        <v>741</v>
      </c>
      <c r="J31" s="35" t="s">
        <v>5019</v>
      </c>
      <c r="K31" s="35" t="s">
        <v>5020</v>
      </c>
    </row>
    <row r="32" spans="1:11" ht="30">
      <c r="A32" s="35" t="s">
        <v>264</v>
      </c>
      <c r="B32" s="35" t="s">
        <v>5021</v>
      </c>
      <c r="C32" s="35" t="s">
        <v>5022</v>
      </c>
      <c r="D32" s="35" t="s">
        <v>1772</v>
      </c>
      <c r="E32" s="35" t="s">
        <v>62</v>
      </c>
      <c r="F32" s="35" t="s">
        <v>4875</v>
      </c>
      <c r="G32" s="35" t="s">
        <v>3206</v>
      </c>
      <c r="H32" s="35" t="s">
        <v>5023</v>
      </c>
      <c r="I32" s="35" t="s">
        <v>770</v>
      </c>
      <c r="J32" s="35" t="s">
        <v>5024</v>
      </c>
      <c r="K32" s="35" t="s">
        <v>5025</v>
      </c>
    </row>
    <row r="33" spans="1:11" ht="30">
      <c r="A33" s="35" t="s">
        <v>264</v>
      </c>
      <c r="B33" s="35" t="s">
        <v>5026</v>
      </c>
      <c r="C33" s="35" t="s">
        <v>5027</v>
      </c>
      <c r="D33" s="35" t="s">
        <v>5028</v>
      </c>
      <c r="E33" s="35" t="s">
        <v>62</v>
      </c>
      <c r="F33" s="35" t="s">
        <v>4875</v>
      </c>
      <c r="G33" s="35" t="s">
        <v>3206</v>
      </c>
      <c r="H33" s="35" t="s">
        <v>5029</v>
      </c>
      <c r="I33" s="35" t="s">
        <v>1154</v>
      </c>
      <c r="J33" s="35" t="s">
        <v>5030</v>
      </c>
      <c r="K33" s="35" t="s">
        <v>5031</v>
      </c>
    </row>
    <row r="34" spans="1:11" ht="45">
      <c r="A34" s="35" t="s">
        <v>264</v>
      </c>
      <c r="B34" s="35" t="s">
        <v>5032</v>
      </c>
      <c r="C34" s="35" t="s">
        <v>5033</v>
      </c>
      <c r="D34" s="35" t="s">
        <v>43</v>
      </c>
      <c r="E34" s="35" t="s">
        <v>44</v>
      </c>
      <c r="F34" s="35" t="s">
        <v>3222</v>
      </c>
      <c r="G34" s="35" t="s">
        <v>3206</v>
      </c>
      <c r="H34" s="35" t="s">
        <v>5034</v>
      </c>
      <c r="I34" s="35" t="s">
        <v>5035</v>
      </c>
      <c r="J34" s="35" t="s">
        <v>5036</v>
      </c>
      <c r="K34" s="35" t="s">
        <v>5037</v>
      </c>
    </row>
    <row r="35" spans="1:11" ht="30">
      <c r="A35" s="35" t="s">
        <v>264</v>
      </c>
      <c r="B35" s="35" t="s">
        <v>3468</v>
      </c>
      <c r="C35" s="35" t="s">
        <v>5038</v>
      </c>
      <c r="D35" s="35" t="s">
        <v>2124</v>
      </c>
      <c r="E35" s="35" t="s">
        <v>5039</v>
      </c>
      <c r="F35" s="35" t="s">
        <v>4875</v>
      </c>
      <c r="G35" s="35" t="s">
        <v>3206</v>
      </c>
      <c r="H35" s="35" t="s">
        <v>5040</v>
      </c>
      <c r="I35" s="35" t="s">
        <v>1154</v>
      </c>
      <c r="J35" s="35" t="s">
        <v>5041</v>
      </c>
      <c r="K35" s="35" t="s">
        <v>5042</v>
      </c>
    </row>
    <row r="36" spans="1:11" ht="30">
      <c r="A36" s="35" t="s">
        <v>264</v>
      </c>
      <c r="B36" s="35" t="s">
        <v>5043</v>
      </c>
      <c r="C36" s="35" t="s">
        <v>5044</v>
      </c>
      <c r="D36" s="35" t="s">
        <v>197</v>
      </c>
      <c r="E36" s="35" t="s">
        <v>62</v>
      </c>
      <c r="F36" s="35" t="s">
        <v>4875</v>
      </c>
      <c r="G36" s="35" t="s">
        <v>3206</v>
      </c>
      <c r="H36" s="35" t="s">
        <v>66</v>
      </c>
      <c r="I36" s="35" t="s">
        <v>66</v>
      </c>
      <c r="J36" s="35" t="s">
        <v>66</v>
      </c>
      <c r="K36" s="35" t="s">
        <v>5045</v>
      </c>
    </row>
    <row r="37" spans="1:11" ht="30">
      <c r="A37" s="35" t="s">
        <v>264</v>
      </c>
      <c r="B37" s="35" t="s">
        <v>5046</v>
      </c>
      <c r="C37" s="35" t="s">
        <v>5047</v>
      </c>
      <c r="D37" s="35" t="s">
        <v>19</v>
      </c>
      <c r="E37" s="35" t="s">
        <v>4148</v>
      </c>
      <c r="F37" s="35" t="s">
        <v>21</v>
      </c>
      <c r="G37" s="35" t="s">
        <v>3206</v>
      </c>
      <c r="H37" s="35" t="s">
        <v>5048</v>
      </c>
      <c r="I37" s="35" t="s">
        <v>55</v>
      </c>
      <c r="J37" s="35" t="s">
        <v>770</v>
      </c>
      <c r="K37" s="35" t="s">
        <v>5049</v>
      </c>
    </row>
    <row r="38" spans="1:11" ht="30">
      <c r="A38" s="35" t="s">
        <v>264</v>
      </c>
      <c r="B38" s="35" t="s">
        <v>5050</v>
      </c>
      <c r="C38" s="35" t="s">
        <v>5051</v>
      </c>
      <c r="D38" s="35" t="s">
        <v>3489</v>
      </c>
      <c r="E38" s="35" t="s">
        <v>4918</v>
      </c>
      <c r="F38" s="35" t="s">
        <v>2047</v>
      </c>
      <c r="G38" s="35" t="s">
        <v>3206</v>
      </c>
      <c r="H38" s="35" t="s">
        <v>5052</v>
      </c>
      <c r="I38" s="35" t="s">
        <v>1154</v>
      </c>
      <c r="J38" s="35" t="s">
        <v>3494</v>
      </c>
      <c r="K38" s="35" t="s">
        <v>5053</v>
      </c>
    </row>
    <row r="39" spans="1:11" ht="30">
      <c r="A39" s="35" t="s">
        <v>264</v>
      </c>
      <c r="B39" s="35" t="s">
        <v>5054</v>
      </c>
      <c r="C39" s="35" t="s">
        <v>5055</v>
      </c>
      <c r="D39" s="35" t="s">
        <v>158</v>
      </c>
      <c r="E39" s="35" t="s">
        <v>4888</v>
      </c>
      <c r="F39" s="35" t="s">
        <v>4875</v>
      </c>
      <c r="G39" s="35" t="s">
        <v>3206</v>
      </c>
      <c r="H39" s="35" t="s">
        <v>5056</v>
      </c>
      <c r="I39" s="35" t="s">
        <v>55</v>
      </c>
      <c r="J39" s="35" t="s">
        <v>66</v>
      </c>
      <c r="K39" s="35" t="s">
        <v>5057</v>
      </c>
    </row>
    <row r="40" spans="1:11">
      <c r="A40" s="35" t="s">
        <v>264</v>
      </c>
      <c r="B40" s="35" t="s">
        <v>5058</v>
      </c>
      <c r="C40" s="35" t="s">
        <v>5059</v>
      </c>
      <c r="D40" s="35" t="s">
        <v>52</v>
      </c>
      <c r="E40" s="35" t="s">
        <v>4911</v>
      </c>
      <c r="F40" s="35" t="s">
        <v>3222</v>
      </c>
      <c r="G40" s="35" t="s">
        <v>3206</v>
      </c>
      <c r="H40" s="35" t="s">
        <v>770</v>
      </c>
      <c r="I40" s="35" t="s">
        <v>741</v>
      </c>
      <c r="J40" s="35" t="s">
        <v>770</v>
      </c>
      <c r="K40" s="35" t="s">
        <v>5060</v>
      </c>
    </row>
    <row r="41" spans="1:11" ht="30">
      <c r="A41" s="35" t="s">
        <v>5061</v>
      </c>
      <c r="B41" s="35" t="s">
        <v>5062</v>
      </c>
      <c r="C41" s="35" t="s">
        <v>5063</v>
      </c>
      <c r="D41" s="35" t="s">
        <v>1266</v>
      </c>
      <c r="E41" s="35" t="s">
        <v>62</v>
      </c>
      <c r="F41" s="35" t="s">
        <v>4875</v>
      </c>
      <c r="G41" s="35" t="s">
        <v>3206</v>
      </c>
      <c r="H41" s="35" t="s">
        <v>5064</v>
      </c>
      <c r="I41" s="35" t="s">
        <v>3808</v>
      </c>
      <c r="J41" s="35" t="s">
        <v>5065</v>
      </c>
      <c r="K41" s="35" t="s">
        <v>5066</v>
      </c>
    </row>
    <row r="42" spans="1:11" ht="45">
      <c r="A42" s="35" t="s">
        <v>5061</v>
      </c>
      <c r="B42" s="35" t="s">
        <v>5067</v>
      </c>
      <c r="C42" s="35" t="s">
        <v>5068</v>
      </c>
      <c r="D42" s="35" t="s">
        <v>2340</v>
      </c>
      <c r="E42" s="35" t="s">
        <v>44</v>
      </c>
      <c r="F42" s="35" t="s">
        <v>3222</v>
      </c>
      <c r="G42" s="35" t="s">
        <v>3206</v>
      </c>
      <c r="H42" s="35" t="s">
        <v>5069</v>
      </c>
      <c r="I42" s="35" t="s">
        <v>5070</v>
      </c>
      <c r="J42" s="35" t="s">
        <v>66</v>
      </c>
      <c r="K42" s="35" t="s">
        <v>5071</v>
      </c>
    </row>
    <row r="43" spans="1:11" ht="45">
      <c r="A43" s="35" t="s">
        <v>5061</v>
      </c>
      <c r="B43" s="35" t="s">
        <v>5072</v>
      </c>
      <c r="C43" s="35" t="s">
        <v>5073</v>
      </c>
      <c r="D43" s="35" t="s">
        <v>149</v>
      </c>
      <c r="E43" s="35" t="s">
        <v>155</v>
      </c>
      <c r="F43" s="35" t="s">
        <v>3222</v>
      </c>
      <c r="G43" s="35" t="s">
        <v>3206</v>
      </c>
      <c r="H43" s="35" t="s">
        <v>5074</v>
      </c>
      <c r="I43" s="35" t="s">
        <v>5075</v>
      </c>
      <c r="J43" s="35" t="s">
        <v>5076</v>
      </c>
      <c r="K43" s="35" t="s">
        <v>5076</v>
      </c>
    </row>
    <row r="44" spans="1:11" ht="30">
      <c r="A44" s="35" t="s">
        <v>5061</v>
      </c>
      <c r="B44" s="35" t="s">
        <v>5077</v>
      </c>
      <c r="C44" s="35" t="s">
        <v>5078</v>
      </c>
      <c r="D44" s="35" t="s">
        <v>5079</v>
      </c>
      <c r="E44" s="35" t="s">
        <v>5080</v>
      </c>
      <c r="F44" s="35" t="s">
        <v>354</v>
      </c>
      <c r="G44" s="35" t="s">
        <v>3206</v>
      </c>
      <c r="H44" s="35" t="s">
        <v>5081</v>
      </c>
      <c r="I44" s="35" t="s">
        <v>55</v>
      </c>
      <c r="J44" s="35" t="s">
        <v>770</v>
      </c>
      <c r="K44" s="35" t="s">
        <v>5082</v>
      </c>
    </row>
    <row r="45" spans="1:11" ht="30">
      <c r="A45" s="35" t="s">
        <v>772</v>
      </c>
      <c r="B45" s="35" t="s">
        <v>5083</v>
      </c>
      <c r="C45" s="35" t="s">
        <v>5084</v>
      </c>
      <c r="D45" s="35" t="s">
        <v>13</v>
      </c>
      <c r="E45" s="35" t="s">
        <v>14</v>
      </c>
      <c r="F45" s="35" t="s">
        <v>3222</v>
      </c>
      <c r="G45" s="35" t="s">
        <v>3206</v>
      </c>
      <c r="H45" s="35" t="s">
        <v>66</v>
      </c>
      <c r="I45" s="35" t="s">
        <v>5085</v>
      </c>
      <c r="J45" s="35" t="s">
        <v>5086</v>
      </c>
      <c r="K45" s="35" t="s">
        <v>5087</v>
      </c>
    </row>
    <row r="46" spans="1:11" ht="45">
      <c r="A46" s="35" t="s">
        <v>772</v>
      </c>
      <c r="B46" s="35" t="s">
        <v>2074</v>
      </c>
      <c r="C46" s="35" t="s">
        <v>5088</v>
      </c>
      <c r="D46" s="35" t="s">
        <v>5089</v>
      </c>
      <c r="E46" s="35" t="s">
        <v>4944</v>
      </c>
      <c r="F46" s="35" t="s">
        <v>3368</v>
      </c>
      <c r="G46" s="35" t="s">
        <v>3206</v>
      </c>
      <c r="H46" s="35" t="s">
        <v>5090</v>
      </c>
      <c r="I46" s="35" t="s">
        <v>94</v>
      </c>
      <c r="J46" s="35" t="s">
        <v>5091</v>
      </c>
      <c r="K46" s="35" t="s">
        <v>5092</v>
      </c>
    </row>
    <row r="47" spans="1:11" ht="30">
      <c r="A47" s="35" t="s">
        <v>772</v>
      </c>
      <c r="B47" s="35" t="s">
        <v>2122</v>
      </c>
      <c r="C47" s="35" t="s">
        <v>5093</v>
      </c>
      <c r="D47" s="35" t="s">
        <v>2091</v>
      </c>
      <c r="E47" s="35" t="s">
        <v>5094</v>
      </c>
      <c r="F47" s="35" t="s">
        <v>4875</v>
      </c>
      <c r="G47" s="35" t="s">
        <v>3206</v>
      </c>
      <c r="H47" s="35" t="s">
        <v>5095</v>
      </c>
      <c r="I47" s="35" t="s">
        <v>1189</v>
      </c>
      <c r="J47" s="35" t="s">
        <v>5096</v>
      </c>
      <c r="K47" s="35" t="s">
        <v>2095</v>
      </c>
    </row>
    <row r="48" spans="1:11" ht="30">
      <c r="A48" s="35" t="s">
        <v>772</v>
      </c>
      <c r="B48" s="35" t="s">
        <v>5097</v>
      </c>
      <c r="C48" s="35" t="s">
        <v>5098</v>
      </c>
      <c r="D48" s="35" t="s">
        <v>1110</v>
      </c>
      <c r="E48" s="35" t="s">
        <v>5099</v>
      </c>
      <c r="F48" s="35" t="s">
        <v>3222</v>
      </c>
      <c r="G48" s="35" t="s">
        <v>3206</v>
      </c>
      <c r="H48" s="35" t="s">
        <v>5100</v>
      </c>
      <c r="I48" s="35" t="s">
        <v>971</v>
      </c>
      <c r="J48" s="35" t="s">
        <v>770</v>
      </c>
      <c r="K48" s="35" t="s">
        <v>5101</v>
      </c>
    </row>
    <row r="49" spans="1:11" ht="30">
      <c r="A49" s="35" t="s">
        <v>772</v>
      </c>
      <c r="B49" s="35" t="s">
        <v>5102</v>
      </c>
      <c r="C49" s="35" t="s">
        <v>5103</v>
      </c>
      <c r="D49" s="35" t="s">
        <v>163</v>
      </c>
      <c r="E49" s="35" t="s">
        <v>237</v>
      </c>
      <c r="F49" s="35" t="s">
        <v>165</v>
      </c>
      <c r="G49" s="35" t="s">
        <v>3206</v>
      </c>
      <c r="H49" s="35" t="s">
        <v>5104</v>
      </c>
      <c r="I49" s="35" t="s">
        <v>5105</v>
      </c>
      <c r="J49" s="35" t="s">
        <v>770</v>
      </c>
      <c r="K49" s="35" t="s">
        <v>5106</v>
      </c>
    </row>
    <row r="50" spans="1:11" ht="30">
      <c r="A50" s="35" t="s">
        <v>772</v>
      </c>
      <c r="B50" s="35" t="s">
        <v>2393</v>
      </c>
      <c r="C50" s="35" t="s">
        <v>5107</v>
      </c>
      <c r="D50" s="35" t="s">
        <v>13</v>
      </c>
      <c r="E50" s="35" t="s">
        <v>14</v>
      </c>
      <c r="F50" s="35" t="s">
        <v>3222</v>
      </c>
      <c r="G50" s="35" t="s">
        <v>3206</v>
      </c>
      <c r="H50" s="35" t="s">
        <v>4998</v>
      </c>
      <c r="I50" s="35" t="s">
        <v>5108</v>
      </c>
      <c r="J50" s="35" t="s">
        <v>2397</v>
      </c>
      <c r="K50" s="35" t="s">
        <v>5003</v>
      </c>
    </row>
    <row r="51" spans="1:11" ht="30">
      <c r="A51" s="35" t="s">
        <v>772</v>
      </c>
      <c r="B51" s="35" t="s">
        <v>5109</v>
      </c>
      <c r="C51" s="35" t="s">
        <v>5110</v>
      </c>
      <c r="D51" s="35" t="s">
        <v>5111</v>
      </c>
      <c r="E51" s="35" t="s">
        <v>4944</v>
      </c>
      <c r="F51" s="35" t="s">
        <v>3368</v>
      </c>
      <c r="G51" s="35" t="s">
        <v>3206</v>
      </c>
      <c r="H51" s="35" t="s">
        <v>74</v>
      </c>
      <c r="I51" s="35" t="s">
        <v>1154</v>
      </c>
      <c r="J51" s="35" t="s">
        <v>5112</v>
      </c>
      <c r="K51" s="35" t="s">
        <v>5113</v>
      </c>
    </row>
    <row r="52" spans="1:11" ht="30">
      <c r="A52" s="35" t="s">
        <v>772</v>
      </c>
      <c r="B52" s="35" t="s">
        <v>5114</v>
      </c>
      <c r="C52" s="35" t="s">
        <v>5115</v>
      </c>
      <c r="D52" s="35" t="s">
        <v>1317</v>
      </c>
      <c r="E52" s="35" t="s">
        <v>585</v>
      </c>
      <c r="F52" s="35" t="s">
        <v>3222</v>
      </c>
      <c r="G52" s="35" t="s">
        <v>3206</v>
      </c>
      <c r="H52" s="35" t="s">
        <v>5116</v>
      </c>
      <c r="I52" s="35" t="s">
        <v>5117</v>
      </c>
      <c r="J52" s="35" t="s">
        <v>66</v>
      </c>
      <c r="K52" s="35" t="s">
        <v>5118</v>
      </c>
    </row>
    <row r="53" spans="1:11" ht="60">
      <c r="A53" s="35" t="s">
        <v>772</v>
      </c>
      <c r="B53" s="35" t="s">
        <v>5119</v>
      </c>
      <c r="C53" s="35" t="s">
        <v>5120</v>
      </c>
      <c r="D53" s="35" t="s">
        <v>319</v>
      </c>
      <c r="E53" s="35" t="s">
        <v>5121</v>
      </c>
      <c r="F53" s="35" t="s">
        <v>3222</v>
      </c>
      <c r="G53" s="35" t="s">
        <v>3206</v>
      </c>
      <c r="H53" s="35" t="s">
        <v>5122</v>
      </c>
      <c r="I53" s="35" t="s">
        <v>5123</v>
      </c>
      <c r="J53" s="35" t="s">
        <v>5124</v>
      </c>
      <c r="K53" s="35" t="s">
        <v>5125</v>
      </c>
    </row>
    <row r="54" spans="1:11" ht="45">
      <c r="A54" s="35" t="s">
        <v>772</v>
      </c>
      <c r="B54" s="35" t="s">
        <v>5126</v>
      </c>
      <c r="C54" s="35" t="s">
        <v>5127</v>
      </c>
      <c r="D54" s="35" t="s">
        <v>5128</v>
      </c>
      <c r="E54" s="35" t="s">
        <v>5129</v>
      </c>
      <c r="F54" s="35" t="s">
        <v>113</v>
      </c>
      <c r="G54" s="35" t="s">
        <v>3206</v>
      </c>
      <c r="H54" s="35" t="s">
        <v>5130</v>
      </c>
      <c r="I54" s="35" t="s">
        <v>5131</v>
      </c>
      <c r="J54" s="35" t="s">
        <v>5132</v>
      </c>
      <c r="K54" s="35" t="s">
        <v>5133</v>
      </c>
    </row>
    <row r="55" spans="1:11" ht="30">
      <c r="A55" s="35" t="s">
        <v>772</v>
      </c>
      <c r="B55" s="35" t="s">
        <v>5134</v>
      </c>
      <c r="C55" s="35" t="s">
        <v>5135</v>
      </c>
      <c r="D55" s="35" t="s">
        <v>766</v>
      </c>
      <c r="E55" s="35" t="s">
        <v>5136</v>
      </c>
      <c r="F55" s="35" t="s">
        <v>3222</v>
      </c>
      <c r="G55" s="35" t="s">
        <v>3206</v>
      </c>
      <c r="H55" s="35" t="s">
        <v>5137</v>
      </c>
      <c r="I55" s="35" t="s">
        <v>1296</v>
      </c>
      <c r="J55" s="35" t="s">
        <v>5138</v>
      </c>
      <c r="K55" s="35" t="s">
        <v>5139</v>
      </c>
    </row>
    <row r="56" spans="1:11">
      <c r="A56" s="35" t="s">
        <v>772</v>
      </c>
      <c r="B56" s="35" t="s">
        <v>5140</v>
      </c>
      <c r="C56" s="35" t="s">
        <v>5141</v>
      </c>
      <c r="D56" s="35" t="s">
        <v>149</v>
      </c>
      <c r="E56" s="35" t="s">
        <v>150</v>
      </c>
      <c r="F56" s="35" t="s">
        <v>3222</v>
      </c>
      <c r="G56" s="35" t="s">
        <v>3206</v>
      </c>
      <c r="H56" s="35" t="s">
        <v>5142</v>
      </c>
      <c r="I56" s="35" t="s">
        <v>734</v>
      </c>
      <c r="J56" s="35" t="s">
        <v>5143</v>
      </c>
      <c r="K56" s="35" t="s">
        <v>5144</v>
      </c>
    </row>
    <row r="57" spans="1:11" ht="30">
      <c r="A57" s="35" t="s">
        <v>772</v>
      </c>
      <c r="B57" s="35" t="s">
        <v>5145</v>
      </c>
      <c r="C57" s="35" t="s">
        <v>5146</v>
      </c>
      <c r="D57" s="35" t="s">
        <v>5147</v>
      </c>
      <c r="E57" s="35" t="s">
        <v>5148</v>
      </c>
      <c r="F57" s="35" t="s">
        <v>206</v>
      </c>
      <c r="G57" s="35" t="s">
        <v>3206</v>
      </c>
      <c r="H57" s="35" t="s">
        <v>5149</v>
      </c>
      <c r="I57" s="35" t="s">
        <v>252</v>
      </c>
      <c r="J57" s="35" t="s">
        <v>5150</v>
      </c>
      <c r="K57" s="35" t="s">
        <v>5151</v>
      </c>
    </row>
    <row r="58" spans="1:11" ht="30">
      <c r="A58" s="35" t="s">
        <v>331</v>
      </c>
      <c r="B58" s="35" t="s">
        <v>5152</v>
      </c>
      <c r="C58" s="35" t="s">
        <v>5153</v>
      </c>
      <c r="D58" s="35" t="s">
        <v>4298</v>
      </c>
      <c r="E58" s="35" t="s">
        <v>127</v>
      </c>
      <c r="F58" s="35" t="s">
        <v>3222</v>
      </c>
      <c r="G58" s="35" t="s">
        <v>3206</v>
      </c>
      <c r="H58" s="35" t="s">
        <v>5154</v>
      </c>
      <c r="I58" s="35" t="s">
        <v>5155</v>
      </c>
      <c r="J58" s="35" t="s">
        <v>5156</v>
      </c>
      <c r="K58" s="35" t="s">
        <v>5157</v>
      </c>
    </row>
    <row r="59" spans="1:11" ht="60">
      <c r="A59" s="35" t="s">
        <v>331</v>
      </c>
      <c r="B59" s="35" t="s">
        <v>5158</v>
      </c>
      <c r="C59" s="35" t="s">
        <v>5159</v>
      </c>
      <c r="D59" s="35" t="s">
        <v>4298</v>
      </c>
      <c r="E59" s="35" t="s">
        <v>127</v>
      </c>
      <c r="F59" s="35" t="s">
        <v>3222</v>
      </c>
      <c r="G59" s="35" t="s">
        <v>3206</v>
      </c>
      <c r="H59" s="35" t="s">
        <v>5160</v>
      </c>
      <c r="I59" s="35" t="s">
        <v>5161</v>
      </c>
      <c r="J59" s="35" t="s">
        <v>5162</v>
      </c>
      <c r="K59" s="35" t="s">
        <v>5163</v>
      </c>
    </row>
    <row r="60" spans="1:11" ht="30">
      <c r="A60" s="35" t="s">
        <v>331</v>
      </c>
      <c r="B60" s="35" t="s">
        <v>5164</v>
      </c>
      <c r="C60" s="35" t="s">
        <v>5165</v>
      </c>
      <c r="D60" s="35" t="s">
        <v>2733</v>
      </c>
      <c r="E60" s="35" t="s">
        <v>5166</v>
      </c>
      <c r="F60" s="35" t="s">
        <v>432</v>
      </c>
      <c r="G60" s="35" t="s">
        <v>3206</v>
      </c>
      <c r="H60" s="35" t="s">
        <v>5167</v>
      </c>
      <c r="I60" s="35" t="s">
        <v>5168</v>
      </c>
      <c r="J60" s="35" t="s">
        <v>2737</v>
      </c>
      <c r="K60" s="35" t="s">
        <v>5169</v>
      </c>
    </row>
    <row r="61" spans="1:11" ht="30">
      <c r="A61" s="35" t="s">
        <v>331</v>
      </c>
      <c r="B61" s="35" t="s">
        <v>5170</v>
      </c>
      <c r="C61" s="35" t="s">
        <v>5171</v>
      </c>
      <c r="D61" s="35" t="s">
        <v>13</v>
      </c>
      <c r="E61" s="35" t="s">
        <v>14</v>
      </c>
      <c r="F61" s="35" t="s">
        <v>3222</v>
      </c>
      <c r="G61" s="35" t="s">
        <v>3206</v>
      </c>
      <c r="H61" s="35" t="s">
        <v>5172</v>
      </c>
      <c r="I61" s="35" t="s">
        <v>5173</v>
      </c>
      <c r="J61" s="35" t="s">
        <v>770</v>
      </c>
      <c r="K61" s="35" t="s">
        <v>5174</v>
      </c>
    </row>
    <row r="62" spans="1:11" ht="45">
      <c r="A62" s="35" t="s">
        <v>331</v>
      </c>
      <c r="B62" s="35" t="s">
        <v>5175</v>
      </c>
      <c r="C62" s="35" t="s">
        <v>5176</v>
      </c>
      <c r="D62" s="35" t="s">
        <v>43</v>
      </c>
      <c r="E62" s="35" t="s">
        <v>44</v>
      </c>
      <c r="F62" s="35" t="s">
        <v>3222</v>
      </c>
      <c r="G62" s="35" t="s">
        <v>3206</v>
      </c>
      <c r="H62" s="35" t="s">
        <v>5177</v>
      </c>
      <c r="I62" s="35" t="s">
        <v>5178</v>
      </c>
      <c r="J62" s="35" t="s">
        <v>5179</v>
      </c>
      <c r="K62" s="35" t="s">
        <v>5180</v>
      </c>
    </row>
    <row r="63" spans="1:11" ht="60">
      <c r="A63" s="35" t="s">
        <v>331</v>
      </c>
      <c r="B63" s="35" t="s">
        <v>5181</v>
      </c>
      <c r="C63" s="35" t="s">
        <v>5176</v>
      </c>
      <c r="D63" s="35" t="s">
        <v>43</v>
      </c>
      <c r="E63" s="35" t="s">
        <v>44</v>
      </c>
      <c r="F63" s="35" t="s">
        <v>3222</v>
      </c>
      <c r="G63" s="35" t="s">
        <v>3206</v>
      </c>
      <c r="H63" s="35" t="s">
        <v>5182</v>
      </c>
      <c r="I63" s="35" t="s">
        <v>5183</v>
      </c>
      <c r="J63" s="35" t="s">
        <v>5179</v>
      </c>
      <c r="K63" s="35" t="s">
        <v>5180</v>
      </c>
    </row>
    <row r="64" spans="1:11" ht="45">
      <c r="A64" s="35" t="s">
        <v>331</v>
      </c>
      <c r="B64" s="35" t="s">
        <v>5184</v>
      </c>
      <c r="C64" s="35" t="s">
        <v>5185</v>
      </c>
      <c r="D64" s="35" t="s">
        <v>19</v>
      </c>
      <c r="E64" s="35" t="s">
        <v>4148</v>
      </c>
      <c r="F64" s="35" t="s">
        <v>21</v>
      </c>
      <c r="G64" s="35" t="s">
        <v>3206</v>
      </c>
      <c r="H64" s="35" t="s">
        <v>5186</v>
      </c>
      <c r="I64" s="35" t="s">
        <v>5187</v>
      </c>
      <c r="J64" s="35" t="s">
        <v>5188</v>
      </c>
      <c r="K64" s="35" t="s">
        <v>5189</v>
      </c>
    </row>
    <row r="65" spans="1:11" ht="90">
      <c r="A65" s="35" t="s">
        <v>331</v>
      </c>
      <c r="B65" s="35" t="s">
        <v>797</v>
      </c>
      <c r="C65" s="35" t="s">
        <v>5190</v>
      </c>
      <c r="D65" s="35" t="s">
        <v>799</v>
      </c>
      <c r="E65" s="35" t="s">
        <v>62</v>
      </c>
      <c r="F65" s="35" t="s">
        <v>4875</v>
      </c>
      <c r="G65" s="35" t="s">
        <v>3206</v>
      </c>
      <c r="H65" s="35" t="s">
        <v>5191</v>
      </c>
      <c r="I65" s="35" t="s">
        <v>5192</v>
      </c>
      <c r="J65" s="35" t="s">
        <v>5193</v>
      </c>
      <c r="K65" s="35" t="s">
        <v>5194</v>
      </c>
    </row>
    <row r="66" spans="1:11" ht="30">
      <c r="A66" s="35" t="s">
        <v>331</v>
      </c>
      <c r="B66" s="35" t="s">
        <v>5195</v>
      </c>
      <c r="C66" s="35" t="s">
        <v>5196</v>
      </c>
      <c r="D66" s="35" t="s">
        <v>2751</v>
      </c>
      <c r="E66" s="35" t="s">
        <v>5197</v>
      </c>
      <c r="F66" s="35" t="s">
        <v>3222</v>
      </c>
      <c r="G66" s="35" t="s">
        <v>3206</v>
      </c>
      <c r="H66" s="35" t="s">
        <v>5198</v>
      </c>
      <c r="I66" s="35" t="s">
        <v>5199</v>
      </c>
      <c r="J66" s="35" t="s">
        <v>5200</v>
      </c>
      <c r="K66" s="35" t="s">
        <v>5201</v>
      </c>
    </row>
    <row r="67" spans="1:11" ht="30">
      <c r="A67" s="35" t="s">
        <v>331</v>
      </c>
      <c r="B67" s="35" t="s">
        <v>5202</v>
      </c>
      <c r="C67" s="35" t="s">
        <v>5203</v>
      </c>
      <c r="D67" s="35" t="s">
        <v>935</v>
      </c>
      <c r="E67" s="35" t="s">
        <v>5204</v>
      </c>
      <c r="F67" s="35" t="s">
        <v>3368</v>
      </c>
      <c r="G67" s="35" t="s">
        <v>3206</v>
      </c>
      <c r="H67" s="35" t="s">
        <v>5205</v>
      </c>
      <c r="I67" s="35" t="s">
        <v>252</v>
      </c>
      <c r="J67" s="35" t="s">
        <v>5206</v>
      </c>
      <c r="K67" s="35" t="s">
        <v>5207</v>
      </c>
    </row>
    <row r="68" spans="1:11" ht="30">
      <c r="A68" s="35" t="s">
        <v>331</v>
      </c>
      <c r="B68" s="35" t="s">
        <v>5208</v>
      </c>
      <c r="C68" s="35" t="s">
        <v>3765</v>
      </c>
      <c r="D68" s="35" t="s">
        <v>149</v>
      </c>
      <c r="E68" s="35" t="s">
        <v>150</v>
      </c>
      <c r="F68" s="35" t="s">
        <v>3222</v>
      </c>
      <c r="G68" s="35" t="s">
        <v>3206</v>
      </c>
      <c r="H68" s="35" t="s">
        <v>5209</v>
      </c>
      <c r="I68" s="35" t="s">
        <v>5117</v>
      </c>
      <c r="J68" s="35" t="s">
        <v>2249</v>
      </c>
      <c r="K68" s="35" t="s">
        <v>5210</v>
      </c>
    </row>
    <row r="69" spans="1:11" ht="45">
      <c r="A69" s="35" t="s">
        <v>331</v>
      </c>
      <c r="B69" s="35" t="s">
        <v>5208</v>
      </c>
      <c r="C69" s="35" t="s">
        <v>5211</v>
      </c>
      <c r="D69" s="35" t="s">
        <v>149</v>
      </c>
      <c r="E69" s="35" t="s">
        <v>150</v>
      </c>
      <c r="F69" s="35" t="s">
        <v>3222</v>
      </c>
      <c r="G69" s="35" t="s">
        <v>3206</v>
      </c>
      <c r="H69" s="35" t="s">
        <v>5212</v>
      </c>
      <c r="I69" s="35" t="s">
        <v>5213</v>
      </c>
      <c r="J69" s="35" t="s">
        <v>2249</v>
      </c>
      <c r="K69" s="35" t="s">
        <v>5214</v>
      </c>
    </row>
    <row r="70" spans="1:11" ht="30">
      <c r="A70" s="35" t="s">
        <v>331</v>
      </c>
      <c r="B70" s="35" t="s">
        <v>5215</v>
      </c>
      <c r="C70" s="35" t="s">
        <v>5216</v>
      </c>
      <c r="D70" s="35" t="s">
        <v>149</v>
      </c>
      <c r="E70" s="35" t="s">
        <v>150</v>
      </c>
      <c r="F70" s="35" t="s">
        <v>3222</v>
      </c>
      <c r="G70" s="35" t="s">
        <v>3206</v>
      </c>
      <c r="H70" s="35" t="s">
        <v>5217</v>
      </c>
      <c r="I70" s="35" t="s">
        <v>938</v>
      </c>
      <c r="J70" s="35" t="s">
        <v>5218</v>
      </c>
      <c r="K70" s="35" t="s">
        <v>5219</v>
      </c>
    </row>
    <row r="71" spans="1:11" ht="30">
      <c r="A71" s="35" t="s">
        <v>23</v>
      </c>
      <c r="B71" s="35" t="s">
        <v>3256</v>
      </c>
      <c r="C71" s="35" t="s">
        <v>5220</v>
      </c>
      <c r="D71" s="35" t="s">
        <v>1429</v>
      </c>
      <c r="E71" s="35" t="s">
        <v>62</v>
      </c>
      <c r="F71" s="35" t="s">
        <v>4875</v>
      </c>
      <c r="G71" s="35" t="s">
        <v>3206</v>
      </c>
      <c r="H71" s="35" t="s">
        <v>5221</v>
      </c>
      <c r="I71" s="35" t="s">
        <v>1052</v>
      </c>
      <c r="J71" s="35" t="s">
        <v>3261</v>
      </c>
      <c r="K71" s="35" t="s">
        <v>3262</v>
      </c>
    </row>
    <row r="72" spans="1:11" ht="30">
      <c r="A72" s="35" t="s">
        <v>23</v>
      </c>
      <c r="B72" s="35" t="s">
        <v>5222</v>
      </c>
      <c r="C72" s="35" t="s">
        <v>5223</v>
      </c>
      <c r="D72" s="35" t="s">
        <v>5224</v>
      </c>
      <c r="E72" s="35" t="s">
        <v>5225</v>
      </c>
      <c r="F72" s="35" t="s">
        <v>3368</v>
      </c>
      <c r="G72" s="35" t="s">
        <v>3206</v>
      </c>
      <c r="H72" s="35" t="s">
        <v>5226</v>
      </c>
      <c r="I72" s="35" t="s">
        <v>5227</v>
      </c>
      <c r="J72" s="35" t="s">
        <v>5228</v>
      </c>
      <c r="K72" s="35" t="s">
        <v>5229</v>
      </c>
    </row>
    <row r="73" spans="1:11" ht="30">
      <c r="A73" s="35" t="s">
        <v>23</v>
      </c>
      <c r="B73" s="35" t="s">
        <v>5230</v>
      </c>
      <c r="C73" s="35" t="s">
        <v>5231</v>
      </c>
      <c r="D73" s="35" t="s">
        <v>5232</v>
      </c>
      <c r="E73" s="35" t="s">
        <v>62</v>
      </c>
      <c r="F73" s="35" t="s">
        <v>4875</v>
      </c>
      <c r="G73" s="35" t="s">
        <v>3206</v>
      </c>
      <c r="H73" s="35" t="s">
        <v>5233</v>
      </c>
      <c r="I73" s="35" t="s">
        <v>386</v>
      </c>
      <c r="J73" s="35" t="s">
        <v>66</v>
      </c>
      <c r="K73" s="35" t="s">
        <v>5234</v>
      </c>
    </row>
    <row r="74" spans="1:11" ht="45">
      <c r="A74" s="35" t="s">
        <v>23</v>
      </c>
      <c r="B74" s="35" t="s">
        <v>5235</v>
      </c>
      <c r="C74" s="35" t="s">
        <v>5236</v>
      </c>
      <c r="D74" s="35" t="s">
        <v>5237</v>
      </c>
      <c r="E74" s="35" t="s">
        <v>237</v>
      </c>
      <c r="F74" s="35" t="s">
        <v>165</v>
      </c>
      <c r="G74" s="35" t="s">
        <v>3206</v>
      </c>
      <c r="H74" s="35" t="s">
        <v>5238</v>
      </c>
      <c r="I74" s="35" t="s">
        <v>5239</v>
      </c>
      <c r="J74" s="35" t="s">
        <v>66</v>
      </c>
      <c r="K74" s="35" t="s">
        <v>5240</v>
      </c>
    </row>
    <row r="75" spans="1:11" ht="75">
      <c r="A75" s="35" t="s">
        <v>23</v>
      </c>
      <c r="B75" s="35" t="s">
        <v>5241</v>
      </c>
      <c r="C75" s="35" t="s">
        <v>5242</v>
      </c>
      <c r="D75" s="35" t="s">
        <v>5243</v>
      </c>
      <c r="E75" s="35" t="s">
        <v>5244</v>
      </c>
      <c r="F75" s="35" t="s">
        <v>92</v>
      </c>
      <c r="G75" s="35" t="s">
        <v>3206</v>
      </c>
      <c r="H75" s="35" t="s">
        <v>5245</v>
      </c>
      <c r="I75" s="35" t="s">
        <v>5246</v>
      </c>
      <c r="J75" s="35" t="s">
        <v>5247</v>
      </c>
      <c r="K75" s="35" t="s">
        <v>5248</v>
      </c>
    </row>
    <row r="76" spans="1:11" ht="30">
      <c r="A76" s="35" t="s">
        <v>23</v>
      </c>
      <c r="B76" s="35" t="s">
        <v>5249</v>
      </c>
      <c r="C76" s="35" t="s">
        <v>5250</v>
      </c>
      <c r="D76" s="35" t="s">
        <v>4894</v>
      </c>
      <c r="E76" s="35" t="s">
        <v>4918</v>
      </c>
      <c r="F76" s="35" t="s">
        <v>2047</v>
      </c>
      <c r="G76" s="35" t="s">
        <v>3206</v>
      </c>
      <c r="H76" s="35" t="s">
        <v>5251</v>
      </c>
      <c r="I76" s="35" t="s">
        <v>5252</v>
      </c>
      <c r="J76" s="35" t="s">
        <v>5253</v>
      </c>
      <c r="K76" s="35" t="s">
        <v>5254</v>
      </c>
    </row>
    <row r="77" spans="1:11" ht="30">
      <c r="A77" s="35" t="s">
        <v>23</v>
      </c>
      <c r="B77" s="35" t="s">
        <v>489</v>
      </c>
      <c r="C77" s="35" t="s">
        <v>5255</v>
      </c>
      <c r="D77" s="35" t="s">
        <v>5256</v>
      </c>
      <c r="E77" s="35" t="s">
        <v>14</v>
      </c>
      <c r="F77" s="35" t="s">
        <v>3222</v>
      </c>
      <c r="G77" s="35" t="s">
        <v>3206</v>
      </c>
      <c r="H77" s="35" t="s">
        <v>5257</v>
      </c>
      <c r="I77" s="35" t="s">
        <v>5258</v>
      </c>
      <c r="J77" s="35" t="s">
        <v>66</v>
      </c>
      <c r="K77" s="35" t="s">
        <v>66</v>
      </c>
    </row>
    <row r="78" spans="1:11" ht="46.5" customHeight="1">
      <c r="A78" s="35" t="s">
        <v>23</v>
      </c>
      <c r="B78" s="35" t="s">
        <v>5259</v>
      </c>
      <c r="C78" s="35" t="s">
        <v>5260</v>
      </c>
      <c r="D78" s="35" t="s">
        <v>787</v>
      </c>
      <c r="E78" s="35" t="s">
        <v>127</v>
      </c>
      <c r="F78" s="35" t="s">
        <v>3222</v>
      </c>
      <c r="G78" s="35" t="s">
        <v>3206</v>
      </c>
      <c r="H78" s="35" t="s">
        <v>5261</v>
      </c>
      <c r="I78" s="35" t="s">
        <v>5262</v>
      </c>
      <c r="J78" s="35" t="s">
        <v>5263</v>
      </c>
      <c r="K78" s="35" t="s">
        <v>5264</v>
      </c>
    </row>
    <row r="79" spans="1:11" ht="30">
      <c r="A79" s="35" t="s">
        <v>520</v>
      </c>
      <c r="B79" s="35" t="s">
        <v>5265</v>
      </c>
      <c r="C79" s="35" t="s">
        <v>5266</v>
      </c>
      <c r="D79" s="35" t="s">
        <v>149</v>
      </c>
      <c r="E79" s="35" t="s">
        <v>155</v>
      </c>
      <c r="F79" s="35" t="s">
        <v>3222</v>
      </c>
      <c r="G79" s="35" t="s">
        <v>3206</v>
      </c>
      <c r="H79" s="35" t="s">
        <v>5267</v>
      </c>
      <c r="I79" s="35" t="s">
        <v>1648</v>
      </c>
      <c r="J79" s="35" t="s">
        <v>5268</v>
      </c>
      <c r="K79" s="35" t="s">
        <v>5269</v>
      </c>
    </row>
    <row r="80" spans="1:11" ht="45">
      <c r="A80" s="35" t="s">
        <v>520</v>
      </c>
      <c r="B80" s="35" t="s">
        <v>5270</v>
      </c>
      <c r="C80" s="35" t="s">
        <v>5271</v>
      </c>
      <c r="D80" s="35" t="s">
        <v>1772</v>
      </c>
      <c r="E80" s="35" t="s">
        <v>4168</v>
      </c>
      <c r="F80" s="35" t="s">
        <v>4875</v>
      </c>
      <c r="G80" s="35" t="s">
        <v>3206</v>
      </c>
      <c r="H80" s="35" t="s">
        <v>5272</v>
      </c>
      <c r="I80" s="35" t="s">
        <v>5273</v>
      </c>
      <c r="J80" s="35" t="s">
        <v>5274</v>
      </c>
      <c r="K80" s="35" t="s">
        <v>5275</v>
      </c>
    </row>
    <row r="81" spans="1:11" ht="45">
      <c r="A81" s="35" t="s">
        <v>520</v>
      </c>
      <c r="B81" s="35" t="s">
        <v>5175</v>
      </c>
      <c r="C81" s="35" t="s">
        <v>5276</v>
      </c>
      <c r="D81" s="35" t="s">
        <v>43</v>
      </c>
      <c r="E81" s="35" t="s">
        <v>44</v>
      </c>
      <c r="F81" s="35" t="s">
        <v>3222</v>
      </c>
      <c r="G81" s="35" t="s">
        <v>3206</v>
      </c>
      <c r="H81" s="35" t="s">
        <v>5182</v>
      </c>
      <c r="I81" s="35" t="s">
        <v>5277</v>
      </c>
      <c r="J81" s="35" t="s">
        <v>5179</v>
      </c>
      <c r="K81" s="35" t="s">
        <v>5180</v>
      </c>
    </row>
    <row r="82" spans="1:11" ht="45">
      <c r="A82" s="35" t="s">
        <v>520</v>
      </c>
      <c r="B82" s="35" t="s">
        <v>5181</v>
      </c>
      <c r="C82" s="35" t="s">
        <v>5278</v>
      </c>
      <c r="D82" s="35" t="s">
        <v>43</v>
      </c>
      <c r="E82" s="35" t="s">
        <v>44</v>
      </c>
      <c r="F82" s="35" t="s">
        <v>3222</v>
      </c>
      <c r="G82" s="35" t="s">
        <v>3206</v>
      </c>
      <c r="H82" s="35" t="s">
        <v>5182</v>
      </c>
      <c r="I82" s="35" t="s">
        <v>5279</v>
      </c>
      <c r="J82" s="35" t="s">
        <v>5179</v>
      </c>
      <c r="K82" s="35" t="s">
        <v>5180</v>
      </c>
    </row>
    <row r="83" spans="1:11" ht="45">
      <c r="A83" s="35" t="s">
        <v>520</v>
      </c>
      <c r="B83" s="35" t="s">
        <v>797</v>
      </c>
      <c r="C83" s="35" t="s">
        <v>5280</v>
      </c>
      <c r="D83" s="35" t="s">
        <v>799</v>
      </c>
      <c r="E83" s="35" t="s">
        <v>5281</v>
      </c>
      <c r="F83" s="35" t="s">
        <v>4875</v>
      </c>
      <c r="G83" s="35" t="s">
        <v>3206</v>
      </c>
      <c r="H83" s="35" t="s">
        <v>5282</v>
      </c>
      <c r="I83" s="35" t="s">
        <v>5283</v>
      </c>
      <c r="J83" s="35" t="s">
        <v>2065</v>
      </c>
      <c r="K83" s="35" t="s">
        <v>2186</v>
      </c>
    </row>
    <row r="84" spans="1:11" ht="30">
      <c r="A84" s="35" t="s">
        <v>520</v>
      </c>
      <c r="B84" s="35" t="s">
        <v>5284</v>
      </c>
      <c r="C84" s="35" t="s">
        <v>5285</v>
      </c>
      <c r="D84" s="35" t="s">
        <v>3119</v>
      </c>
      <c r="E84" s="35" t="s">
        <v>5286</v>
      </c>
      <c r="F84" s="35" t="s">
        <v>3266</v>
      </c>
      <c r="G84" s="35" t="s">
        <v>3206</v>
      </c>
      <c r="H84" s="35" t="s">
        <v>5287</v>
      </c>
      <c r="I84" s="35" t="s">
        <v>74</v>
      </c>
      <c r="J84" s="35" t="s">
        <v>5288</v>
      </c>
      <c r="K84" s="35" t="s">
        <v>5289</v>
      </c>
    </row>
    <row r="85" spans="1:11">
      <c r="A85" s="35" t="s">
        <v>520</v>
      </c>
      <c r="B85" s="35" t="s">
        <v>5290</v>
      </c>
      <c r="C85" s="35" t="s">
        <v>5291</v>
      </c>
      <c r="D85" s="35" t="s">
        <v>5292</v>
      </c>
      <c r="E85" s="35" t="s">
        <v>5293</v>
      </c>
      <c r="F85" s="35" t="s">
        <v>113</v>
      </c>
      <c r="G85" s="35" t="s">
        <v>3206</v>
      </c>
      <c r="H85" s="35" t="s">
        <v>5294</v>
      </c>
      <c r="I85" s="35" t="s">
        <v>770</v>
      </c>
      <c r="J85" s="35" t="s">
        <v>5295</v>
      </c>
      <c r="K85" s="35" t="s">
        <v>5296</v>
      </c>
    </row>
    <row r="86" spans="1:11" ht="30">
      <c r="A86" s="35" t="s">
        <v>520</v>
      </c>
      <c r="B86" s="35" t="s">
        <v>5297</v>
      </c>
      <c r="C86" s="35" t="s">
        <v>5298</v>
      </c>
      <c r="D86" s="35" t="s">
        <v>52</v>
      </c>
      <c r="E86" s="35" t="s">
        <v>4911</v>
      </c>
      <c r="F86" s="35" t="s">
        <v>3222</v>
      </c>
      <c r="G86" s="35" t="s">
        <v>3206</v>
      </c>
      <c r="H86" s="35" t="s">
        <v>5299</v>
      </c>
      <c r="I86" s="35" t="s">
        <v>770</v>
      </c>
      <c r="J86" s="35" t="s">
        <v>5295</v>
      </c>
      <c r="K86" s="35" t="s">
        <v>5300</v>
      </c>
    </row>
    <row r="87" spans="1:11" ht="45">
      <c r="A87" s="35" t="s">
        <v>407</v>
      </c>
      <c r="B87" s="35" t="s">
        <v>5301</v>
      </c>
      <c r="C87" s="35" t="s">
        <v>5302</v>
      </c>
      <c r="D87" s="35" t="s">
        <v>309</v>
      </c>
      <c r="E87" s="35" t="s">
        <v>5303</v>
      </c>
      <c r="F87" s="35" t="s">
        <v>4875</v>
      </c>
      <c r="G87" s="35" t="s">
        <v>3206</v>
      </c>
      <c r="H87" s="35" t="s">
        <v>5304</v>
      </c>
      <c r="I87" s="35" t="s">
        <v>5305</v>
      </c>
      <c r="J87" s="35" t="s">
        <v>5306</v>
      </c>
      <c r="K87" s="35" t="s">
        <v>5307</v>
      </c>
    </row>
    <row r="88" spans="1:11" ht="60">
      <c r="A88" s="35" t="s">
        <v>407</v>
      </c>
      <c r="B88" s="35" t="s">
        <v>5308</v>
      </c>
      <c r="C88" s="35" t="s">
        <v>5309</v>
      </c>
      <c r="D88" s="35" t="s">
        <v>2331</v>
      </c>
      <c r="E88" s="35" t="s">
        <v>5310</v>
      </c>
      <c r="F88" s="35" t="s">
        <v>1606</v>
      </c>
      <c r="G88" s="35" t="s">
        <v>3206</v>
      </c>
      <c r="H88" s="35" t="s">
        <v>5311</v>
      </c>
      <c r="I88" s="35" t="s">
        <v>5312</v>
      </c>
      <c r="J88" s="35" t="s">
        <v>5313</v>
      </c>
      <c r="K88" s="35" t="s">
        <v>5314</v>
      </c>
    </row>
    <row r="89" spans="1:11" ht="60">
      <c r="A89" s="35" t="s">
        <v>407</v>
      </c>
      <c r="B89" s="35" t="s">
        <v>5315</v>
      </c>
      <c r="C89" s="35" t="s">
        <v>5316</v>
      </c>
      <c r="D89" s="35" t="s">
        <v>2767</v>
      </c>
      <c r="E89" s="35" t="s">
        <v>2768</v>
      </c>
      <c r="F89" s="35" t="s">
        <v>4875</v>
      </c>
      <c r="G89" s="35" t="s">
        <v>3206</v>
      </c>
      <c r="H89" s="35" t="s">
        <v>5317</v>
      </c>
      <c r="I89" s="35" t="s">
        <v>5318</v>
      </c>
      <c r="J89" s="35" t="s">
        <v>5319</v>
      </c>
      <c r="K89" s="35" t="s">
        <v>5319</v>
      </c>
    </row>
    <row r="90" spans="1:11" ht="30">
      <c r="A90" s="35" t="s">
        <v>407</v>
      </c>
      <c r="B90" s="35" t="s">
        <v>5320</v>
      </c>
      <c r="C90" s="35" t="s">
        <v>5321</v>
      </c>
      <c r="D90" s="35" t="s">
        <v>568</v>
      </c>
      <c r="E90" s="35" t="s">
        <v>175</v>
      </c>
      <c r="F90" s="35" t="s">
        <v>4875</v>
      </c>
      <c r="G90" s="35" t="s">
        <v>3206</v>
      </c>
      <c r="H90" s="35" t="s">
        <v>5322</v>
      </c>
      <c r="I90" s="35" t="s">
        <v>1087</v>
      </c>
      <c r="J90" s="35" t="s">
        <v>66</v>
      </c>
      <c r="K90" s="35" t="s">
        <v>5323</v>
      </c>
    </row>
    <row r="91" spans="1:11" ht="45">
      <c r="A91" s="35" t="s">
        <v>407</v>
      </c>
      <c r="B91" s="35" t="s">
        <v>5324</v>
      </c>
      <c r="C91" s="35" t="s">
        <v>5325</v>
      </c>
      <c r="D91" s="35" t="s">
        <v>514</v>
      </c>
      <c r="E91" s="35" t="s">
        <v>44</v>
      </c>
      <c r="F91" s="35" t="s">
        <v>3222</v>
      </c>
      <c r="G91" s="35" t="s">
        <v>3206</v>
      </c>
      <c r="H91" s="35" t="s">
        <v>5326</v>
      </c>
      <c r="I91" s="35" t="s">
        <v>5327</v>
      </c>
      <c r="J91" s="35" t="s">
        <v>5328</v>
      </c>
      <c r="K91" s="35" t="s">
        <v>5329</v>
      </c>
    </row>
    <row r="92" spans="1:11" ht="45">
      <c r="A92" s="35" t="s">
        <v>407</v>
      </c>
      <c r="B92" s="35" t="s">
        <v>5330</v>
      </c>
      <c r="C92" s="35" t="s">
        <v>5331</v>
      </c>
      <c r="D92" s="35" t="s">
        <v>392</v>
      </c>
      <c r="E92" s="35" t="s">
        <v>4906</v>
      </c>
      <c r="F92" s="35" t="s">
        <v>3222</v>
      </c>
      <c r="G92" s="35" t="s">
        <v>3206</v>
      </c>
      <c r="H92" s="35" t="s">
        <v>5332</v>
      </c>
      <c r="I92" s="35" t="s">
        <v>868</v>
      </c>
      <c r="J92" s="35" t="s">
        <v>5333</v>
      </c>
      <c r="K92" s="35" t="s">
        <v>5334</v>
      </c>
    </row>
    <row r="93" spans="1:11" ht="45">
      <c r="A93" s="35" t="s">
        <v>18</v>
      </c>
      <c r="B93" s="35" t="s">
        <v>5335</v>
      </c>
      <c r="C93" s="35" t="s">
        <v>5336</v>
      </c>
      <c r="D93" s="35" t="s">
        <v>5337</v>
      </c>
      <c r="E93" s="35" t="s">
        <v>5338</v>
      </c>
      <c r="F93" s="35" t="s">
        <v>113</v>
      </c>
      <c r="G93" s="35" t="s">
        <v>3206</v>
      </c>
      <c r="H93" s="35" t="s">
        <v>5339</v>
      </c>
      <c r="I93" s="35" t="s">
        <v>55</v>
      </c>
      <c r="J93" s="35" t="s">
        <v>770</v>
      </c>
      <c r="K93" s="35" t="s">
        <v>5340</v>
      </c>
    </row>
    <row r="94" spans="1:11" ht="30">
      <c r="A94" s="35" t="s">
        <v>18</v>
      </c>
      <c r="B94" s="35" t="s">
        <v>5341</v>
      </c>
      <c r="C94" s="35" t="s">
        <v>5342</v>
      </c>
      <c r="D94" s="35" t="s">
        <v>5343</v>
      </c>
      <c r="E94" s="35" t="s">
        <v>5344</v>
      </c>
      <c r="F94" s="35" t="s">
        <v>113</v>
      </c>
      <c r="G94" s="35" t="s">
        <v>3206</v>
      </c>
      <c r="H94" s="35" t="s">
        <v>5345</v>
      </c>
      <c r="I94" s="35" t="s">
        <v>1052</v>
      </c>
      <c r="J94" s="35" t="s">
        <v>5346</v>
      </c>
      <c r="K94" s="35" t="s">
        <v>5347</v>
      </c>
    </row>
    <row r="95" spans="1:11" ht="45">
      <c r="A95" s="35" t="s">
        <v>18</v>
      </c>
      <c r="B95" s="35" t="s">
        <v>5348</v>
      </c>
      <c r="C95" s="35" t="s">
        <v>5349</v>
      </c>
      <c r="D95" s="35" t="s">
        <v>257</v>
      </c>
      <c r="E95" s="35" t="s">
        <v>27</v>
      </c>
      <c r="F95" s="35" t="s">
        <v>3266</v>
      </c>
      <c r="G95" s="35" t="s">
        <v>3206</v>
      </c>
      <c r="H95" s="35" t="s">
        <v>5350</v>
      </c>
      <c r="I95" s="35" t="s">
        <v>1052</v>
      </c>
      <c r="J95" s="35" t="s">
        <v>5351</v>
      </c>
      <c r="K95" s="35" t="s">
        <v>5352</v>
      </c>
    </row>
    <row r="96" spans="1:11" ht="45">
      <c r="A96" s="35" t="s">
        <v>18</v>
      </c>
      <c r="B96" s="35" t="s">
        <v>5353</v>
      </c>
      <c r="C96" s="35" t="s">
        <v>5354</v>
      </c>
      <c r="D96" s="35" t="s">
        <v>370</v>
      </c>
      <c r="E96" s="35" t="s">
        <v>127</v>
      </c>
      <c r="F96" s="35" t="s">
        <v>3222</v>
      </c>
      <c r="G96" s="35" t="s">
        <v>3206</v>
      </c>
      <c r="H96" s="35" t="s">
        <v>5355</v>
      </c>
      <c r="I96" s="35" t="s">
        <v>5117</v>
      </c>
      <c r="J96" s="35" t="s">
        <v>5356</v>
      </c>
      <c r="K96" s="35" t="s">
        <v>5357</v>
      </c>
    </row>
    <row r="97" spans="1:11" ht="30">
      <c r="A97" s="35" t="s">
        <v>18</v>
      </c>
      <c r="B97" s="35" t="s">
        <v>5358</v>
      </c>
      <c r="C97" s="35" t="s">
        <v>5359</v>
      </c>
      <c r="D97" s="35" t="s">
        <v>5360</v>
      </c>
      <c r="E97" s="35" t="s">
        <v>5361</v>
      </c>
      <c r="F97" s="35" t="s">
        <v>165</v>
      </c>
      <c r="G97" s="35" t="s">
        <v>3206</v>
      </c>
      <c r="H97" s="35" t="s">
        <v>5362</v>
      </c>
      <c r="I97" s="35" t="s">
        <v>5363</v>
      </c>
      <c r="J97" s="35" t="s">
        <v>5364</v>
      </c>
      <c r="K97" s="35" t="s">
        <v>5365</v>
      </c>
    </row>
    <row r="98" spans="1:11" ht="45">
      <c r="A98" s="35" t="s">
        <v>18</v>
      </c>
      <c r="B98" s="35" t="s">
        <v>5366</v>
      </c>
      <c r="C98" s="35" t="s">
        <v>5367</v>
      </c>
      <c r="D98" s="35" t="s">
        <v>5368</v>
      </c>
      <c r="E98" s="35" t="s">
        <v>5369</v>
      </c>
      <c r="F98" s="35" t="s">
        <v>206</v>
      </c>
      <c r="G98" s="35" t="s">
        <v>3206</v>
      </c>
      <c r="H98" s="35" t="s">
        <v>5370</v>
      </c>
      <c r="I98" s="35" t="s">
        <v>5371</v>
      </c>
      <c r="J98" s="35" t="s">
        <v>770</v>
      </c>
      <c r="K98" s="35" t="s">
        <v>5372</v>
      </c>
    </row>
    <row r="99" spans="1:11" ht="45">
      <c r="A99" s="35" t="s">
        <v>18</v>
      </c>
      <c r="B99" s="35" t="s">
        <v>5373</v>
      </c>
      <c r="C99" s="35" t="s">
        <v>5374</v>
      </c>
      <c r="D99" s="35" t="s">
        <v>822</v>
      </c>
      <c r="E99" s="35" t="s">
        <v>5375</v>
      </c>
      <c r="F99" s="35" t="s">
        <v>3273</v>
      </c>
      <c r="G99" s="35" t="s">
        <v>3206</v>
      </c>
      <c r="H99" s="35" t="s">
        <v>741</v>
      </c>
      <c r="I99" s="35" t="s">
        <v>5376</v>
      </c>
      <c r="J99" s="35" t="s">
        <v>66</v>
      </c>
      <c r="K99" s="35" t="s">
        <v>5377</v>
      </c>
    </row>
    <row r="100" spans="1:11" ht="30">
      <c r="A100" s="35" t="s">
        <v>18</v>
      </c>
      <c r="B100" s="35" t="s">
        <v>5378</v>
      </c>
      <c r="C100" s="35" t="s">
        <v>5379</v>
      </c>
      <c r="D100" s="35" t="s">
        <v>19</v>
      </c>
      <c r="E100" s="35" t="s">
        <v>4148</v>
      </c>
      <c r="F100" s="35" t="s">
        <v>21</v>
      </c>
      <c r="G100" s="35" t="s">
        <v>3206</v>
      </c>
      <c r="H100" s="35" t="s">
        <v>5380</v>
      </c>
      <c r="I100" s="35" t="s">
        <v>741</v>
      </c>
      <c r="J100" s="35" t="s">
        <v>5381</v>
      </c>
      <c r="K100" s="35" t="s">
        <v>5382</v>
      </c>
    </row>
    <row r="101" spans="1:11" ht="30">
      <c r="A101" s="35" t="s">
        <v>18</v>
      </c>
      <c r="B101" s="35" t="s">
        <v>5383</v>
      </c>
      <c r="C101" s="35" t="s">
        <v>5384</v>
      </c>
      <c r="D101" s="35" t="s">
        <v>1239</v>
      </c>
      <c r="E101" s="35" t="s">
        <v>62</v>
      </c>
      <c r="F101" s="35" t="s">
        <v>4875</v>
      </c>
      <c r="G101" s="35" t="s">
        <v>3206</v>
      </c>
      <c r="H101" s="35" t="s">
        <v>5385</v>
      </c>
      <c r="I101" s="35" t="s">
        <v>252</v>
      </c>
      <c r="J101" s="35" t="s">
        <v>5386</v>
      </c>
      <c r="K101" s="35" t="s">
        <v>5387</v>
      </c>
    </row>
    <row r="102" spans="1:11" ht="30">
      <c r="A102" s="35" t="s">
        <v>18</v>
      </c>
      <c r="B102" s="35" t="s">
        <v>5388</v>
      </c>
      <c r="C102" s="35" t="s">
        <v>5389</v>
      </c>
      <c r="D102" s="35" t="s">
        <v>4882</v>
      </c>
      <c r="E102" s="35" t="s">
        <v>5390</v>
      </c>
      <c r="F102" s="35" t="s">
        <v>3222</v>
      </c>
      <c r="G102" s="35" t="s">
        <v>3206</v>
      </c>
      <c r="H102" s="35" t="s">
        <v>5391</v>
      </c>
      <c r="I102" s="35" t="s">
        <v>5392</v>
      </c>
      <c r="J102" s="35" t="s">
        <v>5393</v>
      </c>
      <c r="K102" s="35" t="s">
        <v>5394</v>
      </c>
    </row>
    <row r="103" spans="1:11" ht="75">
      <c r="A103" s="35" t="s">
        <v>18</v>
      </c>
      <c r="B103" s="35" t="s">
        <v>5395</v>
      </c>
      <c r="C103" s="35" t="s">
        <v>5396</v>
      </c>
      <c r="D103" s="35" t="s">
        <v>5397</v>
      </c>
      <c r="E103" s="35" t="s">
        <v>4900</v>
      </c>
      <c r="F103" s="35" t="s">
        <v>354</v>
      </c>
      <c r="G103" s="35" t="s">
        <v>3206</v>
      </c>
      <c r="H103" s="35" t="s">
        <v>5398</v>
      </c>
      <c r="I103" s="35" t="s">
        <v>5399</v>
      </c>
      <c r="J103" s="35" t="s">
        <v>5400</v>
      </c>
      <c r="K103" s="35" t="s">
        <v>5401</v>
      </c>
    </row>
    <row r="104" spans="1:11" ht="45">
      <c r="A104" s="35" t="s">
        <v>18</v>
      </c>
      <c r="B104" s="35" t="s">
        <v>5402</v>
      </c>
      <c r="C104" s="35" t="s">
        <v>5403</v>
      </c>
      <c r="D104" s="35" t="s">
        <v>1023</v>
      </c>
      <c r="E104" s="35" t="s">
        <v>5404</v>
      </c>
      <c r="F104" s="35" t="s">
        <v>432</v>
      </c>
      <c r="G104" s="35" t="s">
        <v>3206</v>
      </c>
      <c r="H104" s="35" t="s">
        <v>5405</v>
      </c>
      <c r="I104" s="35" t="s">
        <v>741</v>
      </c>
      <c r="J104" s="35" t="s">
        <v>5406</v>
      </c>
      <c r="K104" s="35" t="s">
        <v>5407</v>
      </c>
    </row>
    <row r="105" spans="1:11" ht="30">
      <c r="A105" s="35" t="s">
        <v>18</v>
      </c>
      <c r="B105" s="35" t="s">
        <v>5408</v>
      </c>
      <c r="C105" s="35" t="s">
        <v>5409</v>
      </c>
      <c r="D105" s="35" t="s">
        <v>602</v>
      </c>
      <c r="E105" s="35" t="s">
        <v>456</v>
      </c>
      <c r="F105" s="35" t="s">
        <v>3273</v>
      </c>
      <c r="G105" s="35" t="s">
        <v>3206</v>
      </c>
      <c r="H105" s="35" t="s">
        <v>5410</v>
      </c>
      <c r="I105" s="35" t="s">
        <v>5411</v>
      </c>
      <c r="J105" s="35" t="s">
        <v>5412</v>
      </c>
      <c r="K105" s="35" t="s">
        <v>5413</v>
      </c>
    </row>
    <row r="106" spans="1:11" ht="30">
      <c r="A106" s="35" t="s">
        <v>18</v>
      </c>
      <c r="B106" s="35" t="s">
        <v>5414</v>
      </c>
      <c r="C106" s="35" t="s">
        <v>5415</v>
      </c>
      <c r="D106" s="35" t="s">
        <v>26</v>
      </c>
      <c r="E106" s="35" t="s">
        <v>27</v>
      </c>
      <c r="F106" s="35" t="s">
        <v>3266</v>
      </c>
      <c r="G106" s="35" t="s">
        <v>3206</v>
      </c>
      <c r="H106" s="35" t="s">
        <v>5416</v>
      </c>
      <c r="I106" s="35" t="s">
        <v>971</v>
      </c>
      <c r="J106" s="35" t="s">
        <v>5417</v>
      </c>
      <c r="K106" s="35" t="s">
        <v>5418</v>
      </c>
    </row>
    <row r="107" spans="1:11">
      <c r="A107" s="35" t="s">
        <v>18</v>
      </c>
      <c r="B107" s="35" t="s">
        <v>5419</v>
      </c>
      <c r="C107" s="35" t="s">
        <v>5420</v>
      </c>
      <c r="D107" s="35" t="s">
        <v>3645</v>
      </c>
      <c r="E107" s="35" t="s">
        <v>27</v>
      </c>
      <c r="F107" s="35" t="s">
        <v>3266</v>
      </c>
      <c r="G107" s="35" t="s">
        <v>3206</v>
      </c>
      <c r="H107" s="35" t="s">
        <v>5421</v>
      </c>
      <c r="I107" s="35" t="s">
        <v>1648</v>
      </c>
      <c r="J107" s="35" t="s">
        <v>5422</v>
      </c>
      <c r="K107" s="35" t="s">
        <v>5423</v>
      </c>
    </row>
    <row r="108" spans="1:11" ht="45">
      <c r="A108" s="35" t="s">
        <v>18</v>
      </c>
      <c r="B108" s="35" t="s">
        <v>5424</v>
      </c>
      <c r="C108" s="35" t="s">
        <v>5425</v>
      </c>
      <c r="D108" s="35" t="s">
        <v>1067</v>
      </c>
      <c r="E108" s="35" t="s">
        <v>44</v>
      </c>
      <c r="F108" s="35" t="s">
        <v>3222</v>
      </c>
      <c r="G108" s="35" t="s">
        <v>3206</v>
      </c>
      <c r="H108" s="35" t="s">
        <v>5426</v>
      </c>
      <c r="I108" s="35" t="s">
        <v>734</v>
      </c>
      <c r="J108" s="35" t="s">
        <v>5427</v>
      </c>
      <c r="K108" s="35" t="s">
        <v>5428</v>
      </c>
    </row>
    <row r="109" spans="1:11" ht="30">
      <c r="A109" s="35" t="s">
        <v>18</v>
      </c>
      <c r="B109" s="35" t="s">
        <v>5429</v>
      </c>
      <c r="C109" s="35" t="s">
        <v>5430</v>
      </c>
      <c r="D109" s="35" t="s">
        <v>111</v>
      </c>
      <c r="E109" s="35" t="s">
        <v>112</v>
      </c>
      <c r="F109" s="35" t="s">
        <v>113</v>
      </c>
      <c r="G109" s="35" t="s">
        <v>3206</v>
      </c>
      <c r="H109" s="35" t="s">
        <v>5431</v>
      </c>
      <c r="I109" s="35" t="s">
        <v>3218</v>
      </c>
      <c r="J109" s="35" t="s">
        <v>770</v>
      </c>
      <c r="K109" s="35" t="s">
        <v>5432</v>
      </c>
    </row>
    <row r="110" spans="1:11" ht="30">
      <c r="A110" s="35" t="s">
        <v>18</v>
      </c>
      <c r="B110" s="35" t="s">
        <v>2683</v>
      </c>
      <c r="C110" s="35" t="s">
        <v>5433</v>
      </c>
      <c r="D110" s="35" t="s">
        <v>13</v>
      </c>
      <c r="E110" s="35" t="s">
        <v>14</v>
      </c>
      <c r="F110" s="35" t="s">
        <v>3222</v>
      </c>
      <c r="G110" s="35" t="s">
        <v>3206</v>
      </c>
      <c r="H110" s="35" t="s">
        <v>5434</v>
      </c>
      <c r="I110" s="35" t="s">
        <v>5258</v>
      </c>
      <c r="J110" s="35" t="s">
        <v>5435</v>
      </c>
      <c r="K110" s="35" t="s">
        <v>5436</v>
      </c>
    </row>
    <row r="111" spans="1:11" ht="45">
      <c r="A111" s="35" t="s">
        <v>18</v>
      </c>
      <c r="B111" s="35" t="s">
        <v>5437</v>
      </c>
      <c r="C111" s="35" t="s">
        <v>5438</v>
      </c>
      <c r="D111" s="35" t="s">
        <v>1548</v>
      </c>
      <c r="E111" s="35" t="s">
        <v>5369</v>
      </c>
      <c r="F111" s="35" t="s">
        <v>206</v>
      </c>
      <c r="G111" s="35" t="s">
        <v>3206</v>
      </c>
      <c r="H111" s="35" t="s">
        <v>5439</v>
      </c>
      <c r="I111" s="35" t="s">
        <v>46</v>
      </c>
      <c r="J111" s="35" t="s">
        <v>5440</v>
      </c>
      <c r="K111" s="35" t="s">
        <v>5441</v>
      </c>
    </row>
    <row r="112" spans="1:11" ht="30">
      <c r="A112" s="35" t="s">
        <v>18</v>
      </c>
      <c r="B112" s="35" t="s">
        <v>5442</v>
      </c>
      <c r="C112" s="35" t="s">
        <v>5443</v>
      </c>
      <c r="D112" s="35" t="s">
        <v>3645</v>
      </c>
      <c r="E112" s="35" t="s">
        <v>27</v>
      </c>
      <c r="F112" s="35" t="s">
        <v>3266</v>
      </c>
      <c r="G112" s="35" t="s">
        <v>3206</v>
      </c>
      <c r="H112" s="35" t="s">
        <v>5444</v>
      </c>
      <c r="I112" s="35" t="s">
        <v>734</v>
      </c>
      <c r="J112" s="35" t="s">
        <v>5445</v>
      </c>
      <c r="K112" s="35" t="s">
        <v>5446</v>
      </c>
    </row>
    <row r="113" spans="1:11" ht="30">
      <c r="A113" s="35" t="s">
        <v>18</v>
      </c>
      <c r="B113" s="35" t="s">
        <v>5447</v>
      </c>
      <c r="C113" s="35" t="s">
        <v>5448</v>
      </c>
      <c r="D113" s="35" t="s">
        <v>568</v>
      </c>
      <c r="E113" s="35" t="s">
        <v>175</v>
      </c>
      <c r="F113" s="35" t="s">
        <v>175</v>
      </c>
      <c r="G113" s="35" t="s">
        <v>3206</v>
      </c>
      <c r="H113" s="35" t="s">
        <v>5449</v>
      </c>
      <c r="I113" s="35" t="s">
        <v>5449</v>
      </c>
      <c r="J113" s="35" t="s">
        <v>5450</v>
      </c>
      <c r="K113" s="35" t="s">
        <v>5451</v>
      </c>
    </row>
    <row r="114" spans="1:11" ht="45">
      <c r="A114" s="35" t="s">
        <v>417</v>
      </c>
      <c r="B114" s="35" t="s">
        <v>5452</v>
      </c>
      <c r="C114" s="35" t="s">
        <v>5453</v>
      </c>
      <c r="D114" s="35" t="s">
        <v>1993</v>
      </c>
      <c r="E114" s="35" t="s">
        <v>5454</v>
      </c>
      <c r="F114" s="35" t="s">
        <v>4875</v>
      </c>
      <c r="G114" s="35" t="s">
        <v>3206</v>
      </c>
      <c r="H114" s="35" t="s">
        <v>5455</v>
      </c>
      <c r="I114" s="35" t="s">
        <v>5456</v>
      </c>
      <c r="J114" s="35" t="s">
        <v>5457</v>
      </c>
      <c r="K114" s="35" t="s">
        <v>5458</v>
      </c>
    </row>
    <row r="115" spans="1:11" ht="60">
      <c r="A115" s="35" t="s">
        <v>417</v>
      </c>
      <c r="B115" s="35" t="s">
        <v>5459</v>
      </c>
      <c r="C115" s="35" t="s">
        <v>5460</v>
      </c>
      <c r="D115" s="35" t="s">
        <v>1479</v>
      </c>
      <c r="E115" s="35" t="s">
        <v>5461</v>
      </c>
      <c r="F115" s="35" t="s">
        <v>21</v>
      </c>
      <c r="G115" s="35" t="s">
        <v>3206</v>
      </c>
      <c r="H115" s="35" t="s">
        <v>5462</v>
      </c>
      <c r="I115" s="35" t="s">
        <v>5463</v>
      </c>
      <c r="J115" s="35" t="s">
        <v>5464</v>
      </c>
      <c r="K115" s="35" t="s">
        <v>5465</v>
      </c>
    </row>
    <row r="116" spans="1:11" ht="45">
      <c r="A116" s="35" t="s">
        <v>417</v>
      </c>
      <c r="B116" s="35" t="s">
        <v>4146</v>
      </c>
      <c r="C116" s="35" t="s">
        <v>5466</v>
      </c>
      <c r="D116" s="35" t="s">
        <v>19</v>
      </c>
      <c r="E116" s="35" t="s">
        <v>4148</v>
      </c>
      <c r="F116" s="35" t="s">
        <v>21</v>
      </c>
      <c r="G116" s="35" t="s">
        <v>3206</v>
      </c>
      <c r="H116" s="35" t="s">
        <v>4149</v>
      </c>
      <c r="I116" s="35" t="s">
        <v>4150</v>
      </c>
      <c r="J116" s="35" t="s">
        <v>5467</v>
      </c>
      <c r="K116" s="35" t="s">
        <v>5467</v>
      </c>
    </row>
    <row r="117" spans="1:11" ht="30">
      <c r="A117" s="35" t="s">
        <v>417</v>
      </c>
      <c r="B117" s="35" t="s">
        <v>5468</v>
      </c>
      <c r="C117" s="35" t="s">
        <v>5469</v>
      </c>
      <c r="D117" s="35" t="s">
        <v>370</v>
      </c>
      <c r="E117" s="35" t="s">
        <v>127</v>
      </c>
      <c r="F117" s="35" t="s">
        <v>3222</v>
      </c>
      <c r="G117" s="35" t="s">
        <v>3206</v>
      </c>
      <c r="H117" s="35" t="s">
        <v>5470</v>
      </c>
      <c r="I117" s="35" t="s">
        <v>741</v>
      </c>
      <c r="J117" s="35" t="s">
        <v>66</v>
      </c>
      <c r="K117" s="35" t="s">
        <v>5471</v>
      </c>
    </row>
    <row r="118" spans="1:11">
      <c r="A118" s="35" t="s">
        <v>417</v>
      </c>
      <c r="B118" s="35" t="s">
        <v>5472</v>
      </c>
      <c r="C118" s="35" t="s">
        <v>5473</v>
      </c>
      <c r="D118" s="35" t="s">
        <v>3367</v>
      </c>
      <c r="E118" s="35" t="s">
        <v>4944</v>
      </c>
      <c r="F118" s="35" t="s">
        <v>3368</v>
      </c>
      <c r="G118" s="35" t="s">
        <v>3206</v>
      </c>
      <c r="H118" s="35" t="s">
        <v>5474</v>
      </c>
      <c r="I118" s="35" t="s">
        <v>55</v>
      </c>
      <c r="J118" s="35" t="s">
        <v>5475</v>
      </c>
      <c r="K118" s="35" t="s">
        <v>5476</v>
      </c>
    </row>
    <row r="119" spans="1:11" ht="75">
      <c r="A119" s="35" t="s">
        <v>417</v>
      </c>
      <c r="B119" s="35" t="s">
        <v>5477</v>
      </c>
      <c r="C119" s="35" t="s">
        <v>5478</v>
      </c>
      <c r="D119" s="35" t="s">
        <v>121</v>
      </c>
      <c r="E119" s="35" t="s">
        <v>127</v>
      </c>
      <c r="F119" s="35" t="s">
        <v>3222</v>
      </c>
      <c r="G119" s="35" t="s">
        <v>3206</v>
      </c>
      <c r="H119" s="35" t="s">
        <v>5479</v>
      </c>
      <c r="I119" s="35" t="s">
        <v>5480</v>
      </c>
      <c r="J119" s="35" t="s">
        <v>66</v>
      </c>
      <c r="K119" s="35" t="s">
        <v>5481</v>
      </c>
    </row>
    <row r="120" spans="1:11" ht="60">
      <c r="A120" s="35" t="s">
        <v>417</v>
      </c>
      <c r="B120" s="35" t="s">
        <v>5175</v>
      </c>
      <c r="C120" s="35" t="s">
        <v>5482</v>
      </c>
      <c r="D120" s="35" t="s">
        <v>43</v>
      </c>
      <c r="E120" s="35" t="s">
        <v>44</v>
      </c>
      <c r="F120" s="35" t="s">
        <v>3222</v>
      </c>
      <c r="G120" s="35" t="s">
        <v>3206</v>
      </c>
      <c r="H120" s="35" t="s">
        <v>5483</v>
      </c>
      <c r="I120" s="35" t="s">
        <v>5484</v>
      </c>
      <c r="J120" s="35" t="s">
        <v>5179</v>
      </c>
      <c r="K120" s="35" t="s">
        <v>5180</v>
      </c>
    </row>
    <row r="121" spans="1:11" ht="45">
      <c r="A121" s="35" t="s">
        <v>417</v>
      </c>
      <c r="B121" s="35" t="s">
        <v>5485</v>
      </c>
      <c r="C121" s="35" t="s">
        <v>5486</v>
      </c>
      <c r="D121" s="35" t="s">
        <v>13</v>
      </c>
      <c r="E121" s="35" t="s">
        <v>14</v>
      </c>
      <c r="F121" s="35" t="s">
        <v>3222</v>
      </c>
      <c r="G121" s="35" t="s">
        <v>3206</v>
      </c>
      <c r="H121" s="35" t="s">
        <v>5487</v>
      </c>
      <c r="I121" s="35" t="s">
        <v>5488</v>
      </c>
      <c r="J121" s="35" t="s">
        <v>5489</v>
      </c>
      <c r="K121" s="35" t="s">
        <v>5489</v>
      </c>
    </row>
    <row r="122" spans="1:11" ht="75">
      <c r="A122" s="35" t="s">
        <v>417</v>
      </c>
      <c r="B122" s="35" t="s">
        <v>5490</v>
      </c>
      <c r="C122" s="35" t="s">
        <v>5491</v>
      </c>
      <c r="D122" s="35" t="s">
        <v>1429</v>
      </c>
      <c r="E122" s="35" t="s">
        <v>62</v>
      </c>
      <c r="F122" s="35" t="s">
        <v>4875</v>
      </c>
      <c r="G122" s="35" t="s">
        <v>3206</v>
      </c>
      <c r="H122" s="35" t="s">
        <v>5492</v>
      </c>
      <c r="I122" s="35" t="s">
        <v>5493</v>
      </c>
      <c r="J122" s="35" t="s">
        <v>5494</v>
      </c>
      <c r="K122" s="35" t="s">
        <v>5495</v>
      </c>
    </row>
    <row r="123" spans="1:11" ht="30">
      <c r="A123" s="35" t="s">
        <v>417</v>
      </c>
      <c r="B123" s="35" t="s">
        <v>5496</v>
      </c>
      <c r="C123" s="35" t="s">
        <v>5497</v>
      </c>
      <c r="D123" s="35" t="s">
        <v>1479</v>
      </c>
      <c r="E123" s="35" t="s">
        <v>5461</v>
      </c>
      <c r="F123" s="35" t="s">
        <v>21</v>
      </c>
      <c r="G123" s="35" t="s">
        <v>3206</v>
      </c>
      <c r="H123" s="35" t="s">
        <v>4305</v>
      </c>
      <c r="I123" s="35" t="s">
        <v>1648</v>
      </c>
      <c r="J123" s="35" t="s">
        <v>4307</v>
      </c>
      <c r="K123" s="35" t="s">
        <v>4308</v>
      </c>
    </row>
    <row r="124" spans="1:11" ht="30">
      <c r="A124" s="35" t="s">
        <v>417</v>
      </c>
      <c r="B124" s="35" t="s">
        <v>489</v>
      </c>
      <c r="C124" s="35" t="s">
        <v>5498</v>
      </c>
      <c r="D124" s="35" t="s">
        <v>13</v>
      </c>
      <c r="E124" s="35" t="s">
        <v>14</v>
      </c>
      <c r="F124" s="35" t="s">
        <v>3222</v>
      </c>
      <c r="G124" s="35" t="s">
        <v>3206</v>
      </c>
      <c r="H124" s="35" t="s">
        <v>5499</v>
      </c>
      <c r="I124" s="35" t="s">
        <v>1648</v>
      </c>
      <c r="J124" s="35" t="s">
        <v>1614</v>
      </c>
      <c r="K124" s="35" t="s">
        <v>5500</v>
      </c>
    </row>
    <row r="125" spans="1:11" ht="45">
      <c r="A125" s="35" t="s">
        <v>417</v>
      </c>
      <c r="B125" s="35" t="s">
        <v>5501</v>
      </c>
      <c r="C125" s="35" t="s">
        <v>5502</v>
      </c>
      <c r="D125" s="35" t="s">
        <v>1673</v>
      </c>
      <c r="E125" s="35" t="s">
        <v>62</v>
      </c>
      <c r="F125" s="35" t="s">
        <v>4875</v>
      </c>
      <c r="G125" s="35" t="s">
        <v>3206</v>
      </c>
      <c r="H125" s="35" t="s">
        <v>5503</v>
      </c>
      <c r="I125" s="35" t="s">
        <v>5504</v>
      </c>
      <c r="J125" s="35" t="s">
        <v>5505</v>
      </c>
      <c r="K125" s="35" t="s">
        <v>5506</v>
      </c>
    </row>
    <row r="126" spans="1:11" ht="30">
      <c r="A126" s="35" t="s">
        <v>417</v>
      </c>
      <c r="B126" s="35" t="s">
        <v>5507</v>
      </c>
      <c r="C126" s="35" t="s">
        <v>5508</v>
      </c>
      <c r="D126" s="35" t="s">
        <v>1479</v>
      </c>
      <c r="E126" s="35" t="s">
        <v>5461</v>
      </c>
      <c r="F126" s="35" t="s">
        <v>21</v>
      </c>
      <c r="G126" s="35" t="s">
        <v>3206</v>
      </c>
      <c r="H126" s="35" t="s">
        <v>5509</v>
      </c>
      <c r="I126" s="35" t="s">
        <v>1052</v>
      </c>
      <c r="J126" s="35" t="s">
        <v>5510</v>
      </c>
      <c r="K126" s="35" t="s">
        <v>5511</v>
      </c>
    </row>
    <row r="127" spans="1:11" ht="30">
      <c r="A127" s="35" t="s">
        <v>417</v>
      </c>
      <c r="B127" s="35" t="s">
        <v>5512</v>
      </c>
      <c r="C127" s="35" t="s">
        <v>5513</v>
      </c>
      <c r="D127" s="35" t="s">
        <v>5514</v>
      </c>
      <c r="E127" s="35" t="s">
        <v>4900</v>
      </c>
      <c r="F127" s="35" t="s">
        <v>354</v>
      </c>
      <c r="G127" s="35" t="s">
        <v>3206</v>
      </c>
      <c r="H127" s="35" t="s">
        <v>5515</v>
      </c>
      <c r="I127" s="35" t="s">
        <v>5516</v>
      </c>
      <c r="J127" s="35" t="s">
        <v>142</v>
      </c>
      <c r="K127" s="35" t="s">
        <v>5517</v>
      </c>
    </row>
    <row r="128" spans="1:11" ht="30">
      <c r="A128" s="35" t="s">
        <v>417</v>
      </c>
      <c r="B128" s="35" t="s">
        <v>5518</v>
      </c>
      <c r="C128" s="35" t="s">
        <v>5519</v>
      </c>
      <c r="D128" s="35" t="s">
        <v>1673</v>
      </c>
      <c r="E128" s="35" t="s">
        <v>62</v>
      </c>
      <c r="F128" s="35" t="s">
        <v>4875</v>
      </c>
      <c r="G128" s="35" t="s">
        <v>3206</v>
      </c>
      <c r="H128" s="35" t="s">
        <v>5520</v>
      </c>
      <c r="I128" s="35" t="s">
        <v>5521</v>
      </c>
      <c r="J128" s="35" t="s">
        <v>5522</v>
      </c>
      <c r="K128" s="35" t="s">
        <v>5523</v>
      </c>
    </row>
    <row r="129" spans="1:11" ht="45">
      <c r="A129" s="35" t="s">
        <v>417</v>
      </c>
      <c r="B129" s="35" t="s">
        <v>5524</v>
      </c>
      <c r="C129" s="35" t="s">
        <v>5525</v>
      </c>
      <c r="D129" s="35" t="s">
        <v>5526</v>
      </c>
      <c r="E129" s="35" t="s">
        <v>5527</v>
      </c>
      <c r="F129" s="35" t="s">
        <v>432</v>
      </c>
      <c r="G129" s="35" t="s">
        <v>3206</v>
      </c>
      <c r="H129" s="35" t="s">
        <v>5528</v>
      </c>
      <c r="I129" s="35" t="s">
        <v>1061</v>
      </c>
      <c r="J129" s="35" t="s">
        <v>770</v>
      </c>
      <c r="K129" s="35" t="s">
        <v>5529</v>
      </c>
    </row>
    <row r="130" spans="1:11" ht="30">
      <c r="A130" s="35" t="s">
        <v>144</v>
      </c>
      <c r="B130" s="35" t="s">
        <v>1000</v>
      </c>
      <c r="C130" s="35" t="s">
        <v>5530</v>
      </c>
      <c r="D130" s="35" t="s">
        <v>52</v>
      </c>
      <c r="E130" s="35" t="s">
        <v>14</v>
      </c>
      <c r="F130" s="35" t="s">
        <v>15</v>
      </c>
      <c r="G130" s="35" t="s">
        <v>3206</v>
      </c>
      <c r="H130" s="35" t="s">
        <v>5531</v>
      </c>
      <c r="I130" s="35" t="s">
        <v>5532</v>
      </c>
      <c r="J130" s="35" t="s">
        <v>4604</v>
      </c>
      <c r="K130" s="35" t="s">
        <v>5533</v>
      </c>
    </row>
    <row r="131" spans="1:11" ht="30">
      <c r="A131" s="35" t="s">
        <v>144</v>
      </c>
      <c r="B131" s="35" t="s">
        <v>5534</v>
      </c>
      <c r="C131" s="35" t="s">
        <v>5535</v>
      </c>
      <c r="D131" s="35" t="s">
        <v>5536</v>
      </c>
      <c r="E131" s="35" t="s">
        <v>5537</v>
      </c>
      <c r="F131" s="35" t="s">
        <v>206</v>
      </c>
      <c r="G131" s="35" t="s">
        <v>3206</v>
      </c>
      <c r="H131" s="35" t="s">
        <v>5538</v>
      </c>
      <c r="I131" s="35" t="s">
        <v>5117</v>
      </c>
      <c r="J131" s="35" t="s">
        <v>5539</v>
      </c>
      <c r="K131" s="35" t="s">
        <v>5540</v>
      </c>
    </row>
    <row r="132" spans="1:11" ht="30">
      <c r="A132" s="35" t="s">
        <v>144</v>
      </c>
      <c r="B132" s="35" t="s">
        <v>5541</v>
      </c>
      <c r="C132" s="35" t="s">
        <v>5542</v>
      </c>
      <c r="D132" s="35" t="s">
        <v>337</v>
      </c>
      <c r="E132" s="35" t="s">
        <v>4869</v>
      </c>
      <c r="F132" s="35" t="s">
        <v>3222</v>
      </c>
      <c r="G132" s="35" t="s">
        <v>3206</v>
      </c>
      <c r="H132" s="35" t="s">
        <v>5543</v>
      </c>
      <c r="I132" s="35" t="s">
        <v>5544</v>
      </c>
      <c r="J132" s="35" t="s">
        <v>5545</v>
      </c>
      <c r="K132" s="35" t="s">
        <v>5546</v>
      </c>
    </row>
    <row r="133" spans="1:11" ht="45">
      <c r="A133" s="35" t="s">
        <v>144</v>
      </c>
      <c r="B133" s="35" t="s">
        <v>5373</v>
      </c>
      <c r="C133" s="35" t="s">
        <v>5374</v>
      </c>
      <c r="D133" s="35" t="s">
        <v>822</v>
      </c>
      <c r="E133" s="35" t="s">
        <v>5375</v>
      </c>
      <c r="F133" s="35" t="s">
        <v>3273</v>
      </c>
      <c r="G133" s="35" t="s">
        <v>3206</v>
      </c>
      <c r="H133" s="35" t="s">
        <v>5547</v>
      </c>
      <c r="I133" s="35" t="s">
        <v>5371</v>
      </c>
      <c r="J133" s="35" t="s">
        <v>66</v>
      </c>
      <c r="K133" s="35" t="s">
        <v>5377</v>
      </c>
    </row>
    <row r="134" spans="1:11" ht="30">
      <c r="A134" s="35" t="s">
        <v>144</v>
      </c>
      <c r="B134" s="35" t="s">
        <v>5548</v>
      </c>
      <c r="C134" s="35" t="s">
        <v>5549</v>
      </c>
      <c r="D134" s="35" t="s">
        <v>5550</v>
      </c>
      <c r="E134" s="35" t="s">
        <v>5551</v>
      </c>
      <c r="F134" s="35" t="s">
        <v>432</v>
      </c>
      <c r="G134" s="35" t="s">
        <v>3206</v>
      </c>
      <c r="H134" s="35" t="s">
        <v>5552</v>
      </c>
      <c r="I134" s="35" t="s">
        <v>252</v>
      </c>
      <c r="J134" s="35" t="s">
        <v>66</v>
      </c>
      <c r="K134" s="35" t="s">
        <v>5553</v>
      </c>
    </row>
    <row r="135" spans="1:11" ht="45">
      <c r="A135" s="35" t="s">
        <v>144</v>
      </c>
      <c r="B135" s="35" t="s">
        <v>5402</v>
      </c>
      <c r="C135" s="35" t="s">
        <v>5403</v>
      </c>
      <c r="D135" s="35" t="s">
        <v>1023</v>
      </c>
      <c r="E135" s="35" t="s">
        <v>5404</v>
      </c>
      <c r="F135" s="35" t="s">
        <v>432</v>
      </c>
      <c r="G135" s="35" t="s">
        <v>3206</v>
      </c>
      <c r="H135" s="35" t="s">
        <v>5554</v>
      </c>
      <c r="I135" s="35" t="s">
        <v>741</v>
      </c>
      <c r="J135" s="35" t="s">
        <v>5555</v>
      </c>
      <c r="K135" s="35" t="s">
        <v>5556</v>
      </c>
    </row>
    <row r="136" spans="1:11" ht="45">
      <c r="A136" s="35" t="s">
        <v>144</v>
      </c>
      <c r="B136" s="35" t="s">
        <v>5557</v>
      </c>
      <c r="C136" s="35" t="s">
        <v>5558</v>
      </c>
      <c r="D136" s="35" t="s">
        <v>5292</v>
      </c>
      <c r="E136" s="35" t="s">
        <v>958</v>
      </c>
      <c r="F136" s="35" t="s">
        <v>113</v>
      </c>
      <c r="G136" s="35" t="s">
        <v>3206</v>
      </c>
      <c r="H136" s="35" t="s">
        <v>5559</v>
      </c>
      <c r="I136" s="35" t="s">
        <v>5560</v>
      </c>
      <c r="J136" s="35" t="s">
        <v>5561</v>
      </c>
      <c r="K136" s="35" t="s">
        <v>5562</v>
      </c>
    </row>
    <row r="137" spans="1:11" ht="30">
      <c r="A137" s="35" t="s">
        <v>144</v>
      </c>
      <c r="B137" s="35" t="s">
        <v>5563</v>
      </c>
      <c r="C137" s="35" t="s">
        <v>5564</v>
      </c>
      <c r="D137" s="35" t="s">
        <v>1023</v>
      </c>
      <c r="E137" s="35" t="s">
        <v>5565</v>
      </c>
      <c r="F137" s="35" t="s">
        <v>432</v>
      </c>
      <c r="G137" s="35" t="s">
        <v>3206</v>
      </c>
      <c r="H137" s="35" t="s">
        <v>5566</v>
      </c>
      <c r="I137" s="35" t="s">
        <v>66</v>
      </c>
      <c r="J137" s="35" t="s">
        <v>5263</v>
      </c>
      <c r="K137" s="35" t="s">
        <v>5264</v>
      </c>
    </row>
    <row r="138" spans="1:11" ht="60">
      <c r="A138" s="35" t="s">
        <v>144</v>
      </c>
      <c r="B138" s="35" t="s">
        <v>5567</v>
      </c>
      <c r="C138" s="35" t="s">
        <v>5568</v>
      </c>
      <c r="D138" s="35" t="s">
        <v>1504</v>
      </c>
      <c r="E138" s="35" t="s">
        <v>4983</v>
      </c>
      <c r="F138" s="35" t="s">
        <v>432</v>
      </c>
      <c r="G138" s="35" t="s">
        <v>3206</v>
      </c>
      <c r="H138" s="35" t="s">
        <v>5569</v>
      </c>
      <c r="I138" s="35" t="s">
        <v>5570</v>
      </c>
      <c r="J138" s="35" t="s">
        <v>5571</v>
      </c>
      <c r="K138" s="35" t="s">
        <v>5572</v>
      </c>
    </row>
    <row r="139" spans="1:11" ht="45">
      <c r="A139" s="35" t="s">
        <v>144</v>
      </c>
      <c r="B139" s="35" t="s">
        <v>5573</v>
      </c>
      <c r="C139" s="35" t="s">
        <v>5574</v>
      </c>
      <c r="D139" s="35" t="s">
        <v>5575</v>
      </c>
      <c r="E139" s="35" t="s">
        <v>5576</v>
      </c>
      <c r="F139" s="35" t="s">
        <v>113</v>
      </c>
      <c r="G139" s="35" t="s">
        <v>3206</v>
      </c>
      <c r="H139" s="35" t="s">
        <v>5577</v>
      </c>
      <c r="I139" s="35" t="s">
        <v>5578</v>
      </c>
      <c r="J139" s="35" t="s">
        <v>5579</v>
      </c>
      <c r="K139" s="35" t="s">
        <v>5580</v>
      </c>
    </row>
    <row r="140" spans="1:11" ht="45">
      <c r="A140" s="35" t="s">
        <v>144</v>
      </c>
      <c r="B140" s="35" t="s">
        <v>5581</v>
      </c>
      <c r="C140" s="35" t="s">
        <v>5582</v>
      </c>
      <c r="D140" s="35" t="s">
        <v>163</v>
      </c>
      <c r="E140" s="35" t="s">
        <v>237</v>
      </c>
      <c r="F140" s="35" t="s">
        <v>165</v>
      </c>
      <c r="G140" s="35" t="s">
        <v>3206</v>
      </c>
      <c r="H140" s="35" t="s">
        <v>5583</v>
      </c>
      <c r="I140" s="35" t="s">
        <v>5584</v>
      </c>
      <c r="J140" s="35" t="s">
        <v>5585</v>
      </c>
      <c r="K140" s="35" t="s">
        <v>5586</v>
      </c>
    </row>
    <row r="141" spans="1:11" ht="60">
      <c r="A141" s="35" t="s">
        <v>552</v>
      </c>
      <c r="B141" s="35" t="s">
        <v>5587</v>
      </c>
      <c r="C141" s="35" t="s">
        <v>5588</v>
      </c>
      <c r="D141" s="35" t="s">
        <v>5589</v>
      </c>
      <c r="E141" s="35" t="s">
        <v>5590</v>
      </c>
      <c r="F141" s="35" t="s">
        <v>3273</v>
      </c>
      <c r="G141" s="35" t="s">
        <v>3206</v>
      </c>
      <c r="H141" s="35" t="s">
        <v>5591</v>
      </c>
      <c r="I141" s="35" t="s">
        <v>5592</v>
      </c>
      <c r="J141" s="35" t="s">
        <v>66</v>
      </c>
      <c r="K141" s="35" t="s">
        <v>5593</v>
      </c>
    </row>
    <row r="142" spans="1:11" ht="30">
      <c r="A142" s="35" t="s">
        <v>552</v>
      </c>
      <c r="B142" s="35" t="s">
        <v>5594</v>
      </c>
      <c r="C142" s="35" t="s">
        <v>5595</v>
      </c>
      <c r="D142" s="35" t="s">
        <v>1195</v>
      </c>
      <c r="E142" s="35" t="s">
        <v>237</v>
      </c>
      <c r="F142" s="35" t="s">
        <v>165</v>
      </c>
      <c r="G142" s="35" t="s">
        <v>3206</v>
      </c>
      <c r="H142" s="35" t="s">
        <v>5596</v>
      </c>
      <c r="I142" s="35" t="s">
        <v>5597</v>
      </c>
      <c r="J142" s="35" t="s">
        <v>1621</v>
      </c>
      <c r="K142" s="35" t="s">
        <v>5598</v>
      </c>
    </row>
    <row r="143" spans="1:11" ht="30">
      <c r="A143" s="35" t="s">
        <v>552</v>
      </c>
      <c r="B143" s="35" t="s">
        <v>5599</v>
      </c>
      <c r="C143" s="35" t="s">
        <v>5600</v>
      </c>
      <c r="D143" s="35" t="s">
        <v>2340</v>
      </c>
      <c r="E143" s="35" t="s">
        <v>44</v>
      </c>
      <c r="F143" s="35" t="s">
        <v>3222</v>
      </c>
      <c r="G143" s="35" t="s">
        <v>3206</v>
      </c>
      <c r="H143" s="35" t="s">
        <v>5601</v>
      </c>
      <c r="I143" s="35" t="s">
        <v>5602</v>
      </c>
      <c r="J143" s="35" t="s">
        <v>770</v>
      </c>
      <c r="K143" s="35" t="s">
        <v>5603</v>
      </c>
    </row>
    <row r="144" spans="1:11" ht="30">
      <c r="A144" s="35" t="s">
        <v>552</v>
      </c>
      <c r="B144" s="35" t="s">
        <v>5604</v>
      </c>
      <c r="C144" s="35" t="s">
        <v>5605</v>
      </c>
      <c r="D144" s="35" t="s">
        <v>584</v>
      </c>
      <c r="E144" s="35" t="s">
        <v>585</v>
      </c>
      <c r="F144" s="35" t="s">
        <v>3222</v>
      </c>
      <c r="G144" s="35" t="s">
        <v>3206</v>
      </c>
      <c r="H144" s="35" t="s">
        <v>5606</v>
      </c>
      <c r="I144" s="35" t="s">
        <v>5607</v>
      </c>
      <c r="J144" s="35" t="s">
        <v>5608</v>
      </c>
      <c r="K144" s="35" t="s">
        <v>5609</v>
      </c>
    </row>
    <row r="145" spans="1:11" ht="30">
      <c r="A145" s="35" t="s">
        <v>452</v>
      </c>
      <c r="B145" s="35" t="s">
        <v>5610</v>
      </c>
      <c r="C145" s="35" t="s">
        <v>5611</v>
      </c>
      <c r="D145" s="35" t="s">
        <v>5612</v>
      </c>
      <c r="E145" s="35" t="s">
        <v>5613</v>
      </c>
      <c r="F145" s="35" t="s">
        <v>3266</v>
      </c>
      <c r="G145" s="35" t="s">
        <v>3206</v>
      </c>
      <c r="H145" s="35" t="s">
        <v>5614</v>
      </c>
      <c r="I145" s="35" t="s">
        <v>734</v>
      </c>
      <c r="J145" s="35" t="s">
        <v>5615</v>
      </c>
      <c r="K145" s="35" t="s">
        <v>5616</v>
      </c>
    </row>
    <row r="146" spans="1:11" ht="60">
      <c r="A146" s="35" t="s">
        <v>452</v>
      </c>
      <c r="B146" s="35" t="s">
        <v>5617</v>
      </c>
      <c r="C146" s="35" t="s">
        <v>5618</v>
      </c>
      <c r="D146" s="35" t="s">
        <v>52</v>
      </c>
      <c r="E146" s="35" t="s">
        <v>4911</v>
      </c>
      <c r="F146" s="35" t="s">
        <v>3222</v>
      </c>
      <c r="G146" s="35" t="s">
        <v>3206</v>
      </c>
      <c r="H146" s="35" t="s">
        <v>5619</v>
      </c>
      <c r="I146" s="35" t="s">
        <v>5620</v>
      </c>
      <c r="J146" s="35" t="s">
        <v>5621</v>
      </c>
      <c r="K146" s="35" t="s">
        <v>5622</v>
      </c>
    </row>
    <row r="147" spans="1:11" ht="30">
      <c r="A147" s="35" t="s">
        <v>452</v>
      </c>
      <c r="B147" s="35" t="s">
        <v>663</v>
      </c>
      <c r="C147" s="35" t="s">
        <v>5623</v>
      </c>
      <c r="D147" s="35" t="s">
        <v>5624</v>
      </c>
      <c r="E147" s="35" t="s">
        <v>62</v>
      </c>
      <c r="F147" s="35" t="s">
        <v>4875</v>
      </c>
      <c r="G147" s="35" t="s">
        <v>3206</v>
      </c>
      <c r="H147" s="35" t="s">
        <v>5625</v>
      </c>
      <c r="I147" s="35" t="s">
        <v>5626</v>
      </c>
      <c r="J147" s="35" t="s">
        <v>667</v>
      </c>
      <c r="K147" s="35" t="s">
        <v>668</v>
      </c>
    </row>
    <row r="148" spans="1:11" ht="30">
      <c r="A148" s="35" t="s">
        <v>452</v>
      </c>
      <c r="B148" s="35" t="s">
        <v>5627</v>
      </c>
      <c r="C148" s="35" t="s">
        <v>5628</v>
      </c>
      <c r="D148" s="35" t="s">
        <v>1121</v>
      </c>
      <c r="E148" s="35" t="s">
        <v>4963</v>
      </c>
      <c r="F148" s="35" t="s">
        <v>3222</v>
      </c>
      <c r="G148" s="35" t="s">
        <v>3206</v>
      </c>
      <c r="H148" s="35" t="s">
        <v>5629</v>
      </c>
      <c r="I148" s="35" t="s">
        <v>386</v>
      </c>
      <c r="J148" s="35" t="s">
        <v>5630</v>
      </c>
      <c r="K148" s="35" t="s">
        <v>5631</v>
      </c>
    </row>
    <row r="149" spans="1:11" ht="30">
      <c r="A149" s="35" t="s">
        <v>452</v>
      </c>
      <c r="B149" s="35" t="s">
        <v>5632</v>
      </c>
      <c r="C149" s="35" t="s">
        <v>5633</v>
      </c>
      <c r="D149" s="35" t="s">
        <v>5634</v>
      </c>
      <c r="E149" s="35" t="s">
        <v>5244</v>
      </c>
      <c r="F149" s="35" t="s">
        <v>92</v>
      </c>
      <c r="G149" s="35" t="s">
        <v>3206</v>
      </c>
      <c r="H149" s="35" t="s">
        <v>5635</v>
      </c>
      <c r="I149" s="35" t="s">
        <v>5636</v>
      </c>
      <c r="J149" s="35" t="s">
        <v>5637</v>
      </c>
      <c r="K149" s="35" t="s">
        <v>5638</v>
      </c>
    </row>
    <row r="150" spans="1:11" ht="75">
      <c r="A150" s="35" t="s">
        <v>452</v>
      </c>
      <c r="B150" s="35" t="s">
        <v>5639</v>
      </c>
      <c r="C150" s="35" t="s">
        <v>5640</v>
      </c>
      <c r="D150" s="35" t="s">
        <v>227</v>
      </c>
      <c r="E150" s="35" t="s">
        <v>5641</v>
      </c>
      <c r="F150" s="35" t="s">
        <v>3222</v>
      </c>
      <c r="G150" s="35" t="s">
        <v>3206</v>
      </c>
      <c r="H150" s="35" t="s">
        <v>5642</v>
      </c>
      <c r="I150" s="35" t="s">
        <v>3719</v>
      </c>
      <c r="J150" s="35" t="s">
        <v>5643</v>
      </c>
      <c r="K150" s="35" t="s">
        <v>5644</v>
      </c>
    </row>
    <row r="151" spans="1:11" ht="30">
      <c r="A151" s="35" t="s">
        <v>452</v>
      </c>
      <c r="B151" s="35" t="s">
        <v>5645</v>
      </c>
      <c r="C151" s="35" t="s">
        <v>5646</v>
      </c>
      <c r="D151" s="35" t="s">
        <v>182</v>
      </c>
      <c r="E151" s="35" t="s">
        <v>5647</v>
      </c>
      <c r="F151" s="35" t="s">
        <v>165</v>
      </c>
      <c r="G151" s="35" t="s">
        <v>3206</v>
      </c>
      <c r="H151" s="35" t="s">
        <v>5648</v>
      </c>
      <c r="I151" s="35" t="s">
        <v>5649</v>
      </c>
      <c r="J151" s="35" t="s">
        <v>5650</v>
      </c>
      <c r="K151" s="35" t="s">
        <v>5651</v>
      </c>
    </row>
    <row r="152" spans="1:11" ht="45">
      <c r="A152" s="35" t="s">
        <v>452</v>
      </c>
      <c r="B152" s="35" t="s">
        <v>4654</v>
      </c>
      <c r="C152" s="35" t="s">
        <v>4655</v>
      </c>
      <c r="D152" s="35" t="s">
        <v>1303</v>
      </c>
      <c r="E152" s="35" t="s">
        <v>5652</v>
      </c>
      <c r="F152" s="35" t="s">
        <v>3266</v>
      </c>
      <c r="G152" s="35" t="s">
        <v>3206</v>
      </c>
      <c r="H152" s="35" t="s">
        <v>5653</v>
      </c>
      <c r="I152" s="35" t="s">
        <v>1061</v>
      </c>
      <c r="J152" s="35" t="s">
        <v>5654</v>
      </c>
      <c r="K152" s="35" t="s">
        <v>5655</v>
      </c>
    </row>
    <row r="153" spans="1:11" ht="30">
      <c r="A153" s="35" t="s">
        <v>452</v>
      </c>
      <c r="B153" s="35" t="s">
        <v>5656</v>
      </c>
      <c r="C153" s="35" t="s">
        <v>5657</v>
      </c>
      <c r="D153" s="35" t="s">
        <v>3034</v>
      </c>
      <c r="E153" s="35" t="s">
        <v>5658</v>
      </c>
      <c r="F153" s="35" t="s">
        <v>432</v>
      </c>
      <c r="G153" s="35" t="s">
        <v>3206</v>
      </c>
      <c r="H153" s="35" t="s">
        <v>5659</v>
      </c>
      <c r="I153" s="35" t="s">
        <v>377</v>
      </c>
      <c r="J153" s="35" t="s">
        <v>5660</v>
      </c>
      <c r="K153" s="35" t="s">
        <v>5661</v>
      </c>
    </row>
    <row r="154" spans="1:11" ht="30">
      <c r="A154" s="35" t="s">
        <v>452</v>
      </c>
      <c r="B154" s="35" t="s">
        <v>5662</v>
      </c>
      <c r="C154" s="35" t="s">
        <v>5663</v>
      </c>
      <c r="D154" s="35" t="s">
        <v>214</v>
      </c>
      <c r="E154" s="35" t="s">
        <v>5664</v>
      </c>
      <c r="F154" s="35" t="s">
        <v>3266</v>
      </c>
      <c r="G154" s="35" t="s">
        <v>3206</v>
      </c>
      <c r="H154" s="35" t="s">
        <v>5665</v>
      </c>
      <c r="I154" s="35" t="s">
        <v>5085</v>
      </c>
      <c r="J154" s="35" t="s">
        <v>66</v>
      </c>
      <c r="K154" s="35" t="s">
        <v>5666</v>
      </c>
    </row>
    <row r="155" spans="1:11" ht="45">
      <c r="A155" s="35" t="s">
        <v>452</v>
      </c>
      <c r="B155" s="35" t="s">
        <v>2365</v>
      </c>
      <c r="C155" s="35" t="s">
        <v>5667</v>
      </c>
      <c r="D155" s="35" t="s">
        <v>1104</v>
      </c>
      <c r="E155" s="35" t="s">
        <v>5641</v>
      </c>
      <c r="F155" s="35" t="s">
        <v>3222</v>
      </c>
      <c r="G155" s="35" t="s">
        <v>3206</v>
      </c>
      <c r="H155" s="35" t="s">
        <v>5668</v>
      </c>
      <c r="I155" s="35" t="s">
        <v>5669</v>
      </c>
      <c r="J155" s="35" t="s">
        <v>5670</v>
      </c>
      <c r="K155" s="35" t="s">
        <v>5671</v>
      </c>
    </row>
    <row r="156" spans="1:11" ht="30">
      <c r="A156" s="35" t="s">
        <v>452</v>
      </c>
      <c r="B156" s="35" t="s">
        <v>5672</v>
      </c>
      <c r="C156" s="35" t="s">
        <v>5673</v>
      </c>
      <c r="D156" s="35" t="s">
        <v>4022</v>
      </c>
      <c r="E156" s="35" t="s">
        <v>237</v>
      </c>
      <c r="F156" s="35" t="s">
        <v>165</v>
      </c>
      <c r="G156" s="35" t="s">
        <v>3206</v>
      </c>
      <c r="H156" s="35" t="s">
        <v>5674</v>
      </c>
      <c r="I156" s="35" t="s">
        <v>5675</v>
      </c>
      <c r="J156" s="35" t="s">
        <v>5676</v>
      </c>
      <c r="K156" s="35" t="s">
        <v>5677</v>
      </c>
    </row>
    <row r="157" spans="1:11" ht="30">
      <c r="A157" s="35" t="s">
        <v>452</v>
      </c>
      <c r="B157" s="35" t="s">
        <v>5678</v>
      </c>
      <c r="C157" s="35" t="s">
        <v>5679</v>
      </c>
      <c r="D157" s="35" t="s">
        <v>1429</v>
      </c>
      <c r="E157" s="35" t="s">
        <v>62</v>
      </c>
      <c r="F157" s="35" t="s">
        <v>4875</v>
      </c>
      <c r="G157" s="35" t="s">
        <v>3206</v>
      </c>
      <c r="H157" s="35" t="s">
        <v>5680</v>
      </c>
      <c r="I157" s="35" t="s">
        <v>5681</v>
      </c>
      <c r="J157" s="35" t="s">
        <v>66</v>
      </c>
      <c r="K157" s="35" t="s">
        <v>5682</v>
      </c>
    </row>
    <row r="158" spans="1:11" ht="45">
      <c r="A158" s="35" t="s">
        <v>452</v>
      </c>
      <c r="B158" s="35" t="s">
        <v>5683</v>
      </c>
      <c r="C158" s="35" t="s">
        <v>5684</v>
      </c>
      <c r="D158" s="35" t="s">
        <v>476</v>
      </c>
      <c r="E158" s="35" t="s">
        <v>5685</v>
      </c>
      <c r="F158" s="35" t="s">
        <v>113</v>
      </c>
      <c r="G158" s="35" t="s">
        <v>3206</v>
      </c>
      <c r="H158" s="35" t="s">
        <v>5686</v>
      </c>
      <c r="I158" s="35" t="s">
        <v>5687</v>
      </c>
      <c r="J158" s="35" t="s">
        <v>66</v>
      </c>
      <c r="K158" s="35" t="s">
        <v>5688</v>
      </c>
    </row>
    <row r="159" spans="1:11" ht="30">
      <c r="A159" s="35" t="s">
        <v>452</v>
      </c>
      <c r="B159" s="35" t="s">
        <v>5689</v>
      </c>
      <c r="C159" s="35" t="s">
        <v>5690</v>
      </c>
      <c r="D159" s="35" t="s">
        <v>2788</v>
      </c>
      <c r="E159" s="35" t="s">
        <v>112</v>
      </c>
      <c r="F159" s="35" t="s">
        <v>113</v>
      </c>
      <c r="G159" s="35" t="s">
        <v>3206</v>
      </c>
      <c r="H159" s="35" t="s">
        <v>5691</v>
      </c>
      <c r="I159" s="35" t="s">
        <v>5692</v>
      </c>
      <c r="J159" s="35" t="s">
        <v>5693</v>
      </c>
      <c r="K159" s="35" t="s">
        <v>5694</v>
      </c>
    </row>
    <row r="160" spans="1:11" ht="60">
      <c r="A160" s="35" t="s">
        <v>452</v>
      </c>
      <c r="B160" s="35" t="s">
        <v>5324</v>
      </c>
      <c r="C160" s="35" t="s">
        <v>5695</v>
      </c>
      <c r="D160" s="35" t="s">
        <v>5696</v>
      </c>
      <c r="E160" s="35" t="s">
        <v>44</v>
      </c>
      <c r="F160" s="35" t="s">
        <v>3222</v>
      </c>
      <c r="G160" s="35" t="s">
        <v>3206</v>
      </c>
      <c r="H160" s="35" t="s">
        <v>5697</v>
      </c>
      <c r="I160" s="35" t="s">
        <v>5698</v>
      </c>
      <c r="J160" s="35" t="s">
        <v>5328</v>
      </c>
      <c r="K160" s="35" t="s">
        <v>5699</v>
      </c>
    </row>
    <row r="161" spans="1:11" ht="30">
      <c r="A161" s="35" t="s">
        <v>452</v>
      </c>
      <c r="B161" s="35" t="s">
        <v>5700</v>
      </c>
      <c r="C161" s="35" t="s">
        <v>5701</v>
      </c>
      <c r="D161" s="35" t="s">
        <v>5702</v>
      </c>
      <c r="E161" s="35" t="s">
        <v>5703</v>
      </c>
      <c r="F161" s="35" t="s">
        <v>3273</v>
      </c>
      <c r="G161" s="35" t="s">
        <v>3206</v>
      </c>
      <c r="H161" s="35" t="s">
        <v>5704</v>
      </c>
      <c r="I161" s="35" t="s">
        <v>3577</v>
      </c>
      <c r="J161" s="35" t="s">
        <v>5705</v>
      </c>
      <c r="K161" s="35" t="s">
        <v>5706</v>
      </c>
    </row>
    <row r="162" spans="1:11" ht="30">
      <c r="A162" s="35" t="s">
        <v>452</v>
      </c>
      <c r="B162" s="35" t="s">
        <v>709</v>
      </c>
      <c r="C162" s="35" t="s">
        <v>5707</v>
      </c>
      <c r="D162" s="35" t="s">
        <v>236</v>
      </c>
      <c r="E162" s="35" t="s">
        <v>2007</v>
      </c>
      <c r="F162" s="35" t="s">
        <v>165</v>
      </c>
      <c r="G162" s="35" t="s">
        <v>3206</v>
      </c>
      <c r="H162" s="35" t="s">
        <v>5708</v>
      </c>
      <c r="I162" s="35" t="s">
        <v>252</v>
      </c>
      <c r="J162" s="35" t="s">
        <v>2011</v>
      </c>
      <c r="K162" s="35" t="s">
        <v>5709</v>
      </c>
    </row>
    <row r="163" spans="1:11">
      <c r="A163" s="35" t="s">
        <v>452</v>
      </c>
      <c r="B163" s="35" t="s">
        <v>5710</v>
      </c>
      <c r="C163" s="35" t="s">
        <v>5564</v>
      </c>
      <c r="D163" s="35" t="s">
        <v>1023</v>
      </c>
      <c r="E163" s="35" t="s">
        <v>5565</v>
      </c>
      <c r="F163" s="35" t="s">
        <v>432</v>
      </c>
      <c r="G163" s="35" t="s">
        <v>3206</v>
      </c>
      <c r="H163" s="35" t="s">
        <v>5711</v>
      </c>
      <c r="I163" s="35" t="s">
        <v>5712</v>
      </c>
      <c r="J163" s="35" t="s">
        <v>5713</v>
      </c>
      <c r="K163" s="35" t="s">
        <v>5714</v>
      </c>
    </row>
    <row r="164" spans="1:11" ht="45">
      <c r="A164" s="35" t="s">
        <v>452</v>
      </c>
      <c r="B164" s="35" t="s">
        <v>4769</v>
      </c>
      <c r="C164" s="35" t="s">
        <v>5715</v>
      </c>
      <c r="D164" s="35" t="s">
        <v>576</v>
      </c>
      <c r="E164" s="35" t="s">
        <v>237</v>
      </c>
      <c r="F164" s="35" t="s">
        <v>165</v>
      </c>
      <c r="G164" s="35" t="s">
        <v>3206</v>
      </c>
      <c r="H164" s="35" t="s">
        <v>5716</v>
      </c>
      <c r="I164" s="35" t="s">
        <v>5717</v>
      </c>
      <c r="J164" s="35" t="s">
        <v>5585</v>
      </c>
      <c r="K164" s="35" t="s">
        <v>5586</v>
      </c>
    </row>
    <row r="165" spans="1:11" ht="30">
      <c r="A165" s="35" t="s">
        <v>146</v>
      </c>
      <c r="B165" s="35" t="s">
        <v>5718</v>
      </c>
      <c r="C165" s="35" t="s">
        <v>5719</v>
      </c>
      <c r="D165" s="35" t="s">
        <v>864</v>
      </c>
      <c r="E165" s="35" t="s">
        <v>4944</v>
      </c>
      <c r="F165" s="35" t="s">
        <v>3368</v>
      </c>
      <c r="G165" s="35" t="s">
        <v>3206</v>
      </c>
      <c r="H165" s="35" t="s">
        <v>5720</v>
      </c>
      <c r="I165" s="35" t="s">
        <v>5721</v>
      </c>
      <c r="J165" s="35" t="s">
        <v>5722</v>
      </c>
      <c r="K165" s="35" t="s">
        <v>5723</v>
      </c>
    </row>
    <row r="166" spans="1:11" ht="60">
      <c r="A166" s="35" t="s">
        <v>146</v>
      </c>
      <c r="B166" s="35" t="s">
        <v>5724</v>
      </c>
      <c r="C166" s="35" t="s">
        <v>5725</v>
      </c>
      <c r="D166" s="35" t="s">
        <v>4298</v>
      </c>
      <c r="E166" s="35" t="s">
        <v>127</v>
      </c>
      <c r="F166" s="35" t="s">
        <v>3222</v>
      </c>
      <c r="G166" s="35" t="s">
        <v>3206</v>
      </c>
      <c r="H166" s="35" t="s">
        <v>5726</v>
      </c>
      <c r="I166" s="35" t="s">
        <v>5727</v>
      </c>
      <c r="J166" s="35" t="s">
        <v>5728</v>
      </c>
      <c r="K166" s="35" t="s">
        <v>5729</v>
      </c>
    </row>
    <row r="167" spans="1:11" ht="45">
      <c r="A167" s="35" t="s">
        <v>146</v>
      </c>
      <c r="B167" s="35" t="s">
        <v>5730</v>
      </c>
      <c r="C167" s="35" t="s">
        <v>5731</v>
      </c>
      <c r="D167" s="35" t="s">
        <v>2788</v>
      </c>
      <c r="E167" s="35" t="s">
        <v>112</v>
      </c>
      <c r="F167" s="35" t="s">
        <v>113</v>
      </c>
      <c r="G167" s="35" t="s">
        <v>3206</v>
      </c>
      <c r="H167" s="35" t="s">
        <v>5732</v>
      </c>
      <c r="I167" s="35" t="s">
        <v>296</v>
      </c>
      <c r="J167" s="35" t="s">
        <v>5733</v>
      </c>
      <c r="K167" s="35" t="s">
        <v>5734</v>
      </c>
    </row>
    <row r="168" spans="1:11" ht="30">
      <c r="A168" s="35" t="s">
        <v>146</v>
      </c>
      <c r="B168" s="35" t="s">
        <v>2864</v>
      </c>
      <c r="C168" s="35" t="s">
        <v>5735</v>
      </c>
      <c r="D168" s="35" t="s">
        <v>2758</v>
      </c>
      <c r="E168" s="35" t="s">
        <v>4900</v>
      </c>
      <c r="F168" s="35" t="s">
        <v>354</v>
      </c>
      <c r="G168" s="35" t="s">
        <v>3206</v>
      </c>
      <c r="H168" s="35" t="s">
        <v>5736</v>
      </c>
      <c r="I168" s="35" t="s">
        <v>74</v>
      </c>
      <c r="J168" s="35" t="s">
        <v>5737</v>
      </c>
      <c r="K168" s="35" t="s">
        <v>5738</v>
      </c>
    </row>
    <row r="169" spans="1:11" ht="45">
      <c r="A169" s="35" t="s">
        <v>146</v>
      </c>
      <c r="B169" s="35" t="s">
        <v>669</v>
      </c>
      <c r="C169" s="35" t="s">
        <v>5739</v>
      </c>
      <c r="D169" s="35" t="s">
        <v>671</v>
      </c>
      <c r="E169" s="35" t="s">
        <v>585</v>
      </c>
      <c r="F169" s="35" t="s">
        <v>3222</v>
      </c>
      <c r="G169" s="35" t="s">
        <v>3206</v>
      </c>
      <c r="H169" s="35" t="s">
        <v>5740</v>
      </c>
      <c r="I169" s="35" t="s">
        <v>5741</v>
      </c>
      <c r="J169" s="35" t="s">
        <v>5742</v>
      </c>
      <c r="K169" s="35" t="s">
        <v>5743</v>
      </c>
    </row>
    <row r="170" spans="1:11" ht="30">
      <c r="A170" s="35" t="s">
        <v>146</v>
      </c>
      <c r="B170" s="35" t="s">
        <v>5744</v>
      </c>
      <c r="C170" s="35" t="s">
        <v>5745</v>
      </c>
      <c r="D170" s="35" t="s">
        <v>52</v>
      </c>
      <c r="E170" s="35" t="s">
        <v>4911</v>
      </c>
      <c r="F170" s="35" t="s">
        <v>3222</v>
      </c>
      <c r="G170" s="35" t="s">
        <v>3206</v>
      </c>
      <c r="H170" s="35" t="s">
        <v>5746</v>
      </c>
      <c r="I170" s="35" t="s">
        <v>5532</v>
      </c>
      <c r="J170" s="35" t="s">
        <v>667</v>
      </c>
      <c r="K170" s="35" t="s">
        <v>668</v>
      </c>
    </row>
    <row r="171" spans="1:11" ht="45">
      <c r="A171" s="35" t="s">
        <v>146</v>
      </c>
      <c r="B171" s="35" t="s">
        <v>5747</v>
      </c>
      <c r="C171" s="35" t="s">
        <v>5748</v>
      </c>
      <c r="D171" s="35" t="s">
        <v>5749</v>
      </c>
      <c r="E171" s="35" t="s">
        <v>585</v>
      </c>
      <c r="F171" s="35" t="s">
        <v>3222</v>
      </c>
      <c r="G171" s="35" t="s">
        <v>3206</v>
      </c>
      <c r="H171" s="35" t="s">
        <v>5750</v>
      </c>
      <c r="I171" s="35" t="s">
        <v>5751</v>
      </c>
      <c r="J171" s="35" t="s">
        <v>5752</v>
      </c>
      <c r="K171" s="35" t="s">
        <v>5753</v>
      </c>
    </row>
    <row r="172" spans="1:11" ht="30">
      <c r="A172" s="35" t="s">
        <v>146</v>
      </c>
      <c r="B172" s="35" t="s">
        <v>4634</v>
      </c>
      <c r="C172" s="35" t="s">
        <v>5754</v>
      </c>
      <c r="D172" s="35" t="s">
        <v>5755</v>
      </c>
      <c r="E172" s="35" t="s">
        <v>1294</v>
      </c>
      <c r="F172" s="35" t="s">
        <v>3266</v>
      </c>
      <c r="G172" s="35" t="s">
        <v>3206</v>
      </c>
      <c r="H172" s="35" t="s">
        <v>5756</v>
      </c>
      <c r="I172" s="35" t="s">
        <v>5757</v>
      </c>
      <c r="J172" s="35" t="s">
        <v>5758</v>
      </c>
      <c r="K172" s="35" t="s">
        <v>5759</v>
      </c>
    </row>
    <row r="173" spans="1:11" ht="45">
      <c r="A173" s="35" t="s">
        <v>146</v>
      </c>
      <c r="B173" s="35" t="s">
        <v>5760</v>
      </c>
      <c r="C173" s="35" t="s">
        <v>5761</v>
      </c>
      <c r="D173" s="35" t="s">
        <v>1293</v>
      </c>
      <c r="E173" s="35" t="s">
        <v>1294</v>
      </c>
      <c r="F173" s="35" t="s">
        <v>3266</v>
      </c>
      <c r="G173" s="35" t="s">
        <v>3206</v>
      </c>
      <c r="H173" s="35" t="s">
        <v>5762</v>
      </c>
      <c r="I173" s="35" t="s">
        <v>5763</v>
      </c>
      <c r="J173" s="35" t="s">
        <v>4632</v>
      </c>
      <c r="K173" s="35" t="s">
        <v>5759</v>
      </c>
    </row>
    <row r="174" spans="1:11" ht="60">
      <c r="A174" s="35" t="s">
        <v>146</v>
      </c>
      <c r="B174" s="35" t="s">
        <v>5764</v>
      </c>
      <c r="C174" s="35" t="s">
        <v>5765</v>
      </c>
      <c r="D174" s="35" t="s">
        <v>576</v>
      </c>
      <c r="E174" s="35" t="s">
        <v>5766</v>
      </c>
      <c r="F174" s="35" t="s">
        <v>165</v>
      </c>
      <c r="G174" s="35" t="s">
        <v>3206</v>
      </c>
      <c r="H174" s="35" t="s">
        <v>5767</v>
      </c>
      <c r="I174" s="35" t="s">
        <v>5768</v>
      </c>
      <c r="J174" s="35" t="s">
        <v>5769</v>
      </c>
      <c r="K174" s="35" t="s">
        <v>5770</v>
      </c>
    </row>
    <row r="175" spans="1:11" ht="30">
      <c r="A175" s="35" t="s">
        <v>146</v>
      </c>
      <c r="B175" s="35" t="s">
        <v>5771</v>
      </c>
      <c r="C175" s="35" t="s">
        <v>5772</v>
      </c>
      <c r="D175" s="35" t="s">
        <v>787</v>
      </c>
      <c r="E175" s="35" t="s">
        <v>127</v>
      </c>
      <c r="F175" s="35" t="s">
        <v>15</v>
      </c>
      <c r="G175" s="35" t="s">
        <v>3206</v>
      </c>
      <c r="H175" s="35" t="s">
        <v>5773</v>
      </c>
      <c r="I175" s="35" t="s">
        <v>1648</v>
      </c>
      <c r="J175" s="35" t="s">
        <v>5774</v>
      </c>
      <c r="K175" s="35" t="s">
        <v>5775</v>
      </c>
    </row>
    <row r="176" spans="1:11" ht="45">
      <c r="A176" s="35" t="s">
        <v>146</v>
      </c>
      <c r="B176" s="35" t="s">
        <v>5776</v>
      </c>
      <c r="C176" s="35" t="s">
        <v>5374</v>
      </c>
      <c r="D176" s="35" t="s">
        <v>822</v>
      </c>
      <c r="E176" s="35" t="s">
        <v>5375</v>
      </c>
      <c r="F176" s="35" t="s">
        <v>3273</v>
      </c>
      <c r="G176" s="35" t="s">
        <v>3206</v>
      </c>
      <c r="H176" s="35" t="s">
        <v>5777</v>
      </c>
      <c r="I176" s="35" t="s">
        <v>5371</v>
      </c>
      <c r="J176" s="35" t="s">
        <v>66</v>
      </c>
      <c r="K176" s="35" t="s">
        <v>5377</v>
      </c>
    </row>
    <row r="177" spans="1:11" ht="30">
      <c r="A177" s="35" t="s">
        <v>146</v>
      </c>
      <c r="B177" s="35" t="s">
        <v>5383</v>
      </c>
      <c r="C177" s="35" t="s">
        <v>5384</v>
      </c>
      <c r="D177" s="35" t="s">
        <v>1239</v>
      </c>
      <c r="E177" s="35" t="s">
        <v>62</v>
      </c>
      <c r="F177" s="35" t="s">
        <v>4875</v>
      </c>
      <c r="G177" s="35" t="s">
        <v>3206</v>
      </c>
      <c r="H177" s="35" t="s">
        <v>5778</v>
      </c>
      <c r="I177" s="35" t="s">
        <v>252</v>
      </c>
      <c r="J177" s="35" t="s">
        <v>5386</v>
      </c>
      <c r="K177" s="35" t="s">
        <v>5387</v>
      </c>
    </row>
    <row r="178" spans="1:11" ht="60">
      <c r="A178" s="35" t="s">
        <v>146</v>
      </c>
      <c r="B178" s="35" t="s">
        <v>5779</v>
      </c>
      <c r="C178" s="35" t="s">
        <v>5780</v>
      </c>
      <c r="D178" s="35" t="s">
        <v>514</v>
      </c>
      <c r="E178" s="35" t="s">
        <v>44</v>
      </c>
      <c r="F178" s="35" t="s">
        <v>3222</v>
      </c>
      <c r="G178" s="35" t="s">
        <v>3206</v>
      </c>
      <c r="H178" s="35" t="s">
        <v>5781</v>
      </c>
      <c r="I178" s="35" t="s">
        <v>741</v>
      </c>
      <c r="J178" s="35" t="s">
        <v>5782</v>
      </c>
      <c r="K178" s="35" t="s">
        <v>5783</v>
      </c>
    </row>
    <row r="179" spans="1:11" ht="30">
      <c r="A179" s="35" t="s">
        <v>146</v>
      </c>
      <c r="B179" s="35" t="s">
        <v>5402</v>
      </c>
      <c r="C179" s="35" t="s">
        <v>5784</v>
      </c>
      <c r="D179" s="35" t="s">
        <v>1023</v>
      </c>
      <c r="E179" s="35" t="s">
        <v>5404</v>
      </c>
      <c r="F179" s="35" t="s">
        <v>432</v>
      </c>
      <c r="G179" s="35" t="s">
        <v>3206</v>
      </c>
      <c r="H179" s="35" t="s">
        <v>5785</v>
      </c>
      <c r="I179" s="35" t="s">
        <v>741</v>
      </c>
      <c r="J179" s="35" t="s">
        <v>5555</v>
      </c>
      <c r="K179" s="35" t="s">
        <v>5556</v>
      </c>
    </row>
    <row r="180" spans="1:11" ht="30">
      <c r="A180" s="35" t="s">
        <v>146</v>
      </c>
      <c r="B180" s="35" t="s">
        <v>5786</v>
      </c>
      <c r="C180" s="35" t="s">
        <v>5787</v>
      </c>
      <c r="D180" s="35" t="s">
        <v>3236</v>
      </c>
      <c r="E180" s="35" t="s">
        <v>5788</v>
      </c>
      <c r="F180" s="35" t="s">
        <v>113</v>
      </c>
      <c r="G180" s="35" t="s">
        <v>3206</v>
      </c>
      <c r="H180" s="35" t="s">
        <v>5789</v>
      </c>
      <c r="I180" s="35" t="s">
        <v>55</v>
      </c>
      <c r="J180" s="35" t="s">
        <v>770</v>
      </c>
      <c r="K180" s="35" t="s">
        <v>5790</v>
      </c>
    </row>
    <row r="181" spans="1:11" ht="45">
      <c r="A181" s="35" t="s">
        <v>146</v>
      </c>
      <c r="B181" s="35" t="s">
        <v>5791</v>
      </c>
      <c r="C181" s="35" t="s">
        <v>5792</v>
      </c>
      <c r="D181" s="35" t="s">
        <v>5793</v>
      </c>
      <c r="E181" s="35" t="s">
        <v>5641</v>
      </c>
      <c r="F181" s="35" t="s">
        <v>3222</v>
      </c>
      <c r="G181" s="35" t="s">
        <v>3206</v>
      </c>
      <c r="H181" s="35" t="s">
        <v>5794</v>
      </c>
      <c r="I181" s="35" t="s">
        <v>386</v>
      </c>
      <c r="J181" s="35" t="s">
        <v>5795</v>
      </c>
      <c r="K181" s="35" t="s">
        <v>5795</v>
      </c>
    </row>
    <row r="182" spans="1:11" ht="60">
      <c r="A182" s="35" t="s">
        <v>146</v>
      </c>
      <c r="B182" s="35" t="s">
        <v>5796</v>
      </c>
      <c r="C182" s="35" t="s">
        <v>5797</v>
      </c>
      <c r="D182" s="35" t="s">
        <v>4298</v>
      </c>
      <c r="E182" s="35" t="s">
        <v>127</v>
      </c>
      <c r="F182" s="35" t="s">
        <v>3222</v>
      </c>
      <c r="G182" s="35" t="s">
        <v>3206</v>
      </c>
      <c r="H182" s="35" t="s">
        <v>5798</v>
      </c>
      <c r="I182" s="35" t="s">
        <v>313</v>
      </c>
      <c r="J182" s="35" t="s">
        <v>5799</v>
      </c>
      <c r="K182" s="35" t="s">
        <v>5800</v>
      </c>
    </row>
    <row r="183" spans="1:11" ht="45">
      <c r="A183" s="35" t="s">
        <v>146</v>
      </c>
      <c r="B183" s="35" t="s">
        <v>5801</v>
      </c>
      <c r="C183" s="35" t="s">
        <v>5802</v>
      </c>
      <c r="D183" s="35" t="s">
        <v>5803</v>
      </c>
      <c r="E183" s="35" t="s">
        <v>44</v>
      </c>
      <c r="F183" s="35" t="s">
        <v>3222</v>
      </c>
      <c r="G183" s="35" t="s">
        <v>3206</v>
      </c>
      <c r="H183" s="35" t="s">
        <v>5804</v>
      </c>
      <c r="I183" s="35" t="s">
        <v>252</v>
      </c>
      <c r="J183" s="35" t="s">
        <v>5805</v>
      </c>
      <c r="K183" s="35" t="s">
        <v>5806</v>
      </c>
    </row>
    <row r="184" spans="1:11" ht="45">
      <c r="A184" s="35" t="s">
        <v>146</v>
      </c>
      <c r="B184" s="35" t="s">
        <v>5807</v>
      </c>
      <c r="C184" s="35" t="s">
        <v>5808</v>
      </c>
      <c r="D184" s="35" t="s">
        <v>5809</v>
      </c>
      <c r="E184" s="35" t="s">
        <v>5810</v>
      </c>
      <c r="F184" s="35" t="s">
        <v>354</v>
      </c>
      <c r="G184" s="35" t="s">
        <v>3206</v>
      </c>
      <c r="H184" s="35" t="s">
        <v>5811</v>
      </c>
      <c r="I184" s="35" t="s">
        <v>5812</v>
      </c>
      <c r="J184" s="35" t="s">
        <v>5813</v>
      </c>
      <c r="K184" s="35" t="s">
        <v>5814</v>
      </c>
    </row>
    <row r="185" spans="1:11" ht="30">
      <c r="A185" s="35" t="s">
        <v>146</v>
      </c>
      <c r="B185" s="35" t="s">
        <v>5815</v>
      </c>
      <c r="C185" s="35" t="s">
        <v>5816</v>
      </c>
      <c r="D185" s="35" t="s">
        <v>1023</v>
      </c>
      <c r="E185" s="35" t="s">
        <v>5565</v>
      </c>
      <c r="F185" s="35" t="s">
        <v>432</v>
      </c>
      <c r="G185" s="35" t="s">
        <v>3206</v>
      </c>
      <c r="H185" s="35" t="s">
        <v>5817</v>
      </c>
      <c r="I185" s="35" t="s">
        <v>74</v>
      </c>
      <c r="J185" s="35" t="s">
        <v>5818</v>
      </c>
      <c r="K185" s="35" t="s">
        <v>5819</v>
      </c>
    </row>
    <row r="186" spans="1:11" ht="45">
      <c r="A186" s="35" t="s">
        <v>146</v>
      </c>
      <c r="B186" s="35" t="s">
        <v>5820</v>
      </c>
      <c r="C186" s="35" t="s">
        <v>5821</v>
      </c>
      <c r="D186" s="35" t="s">
        <v>3034</v>
      </c>
      <c r="E186" s="35" t="s">
        <v>5658</v>
      </c>
      <c r="F186" s="35" t="s">
        <v>432</v>
      </c>
      <c r="G186" s="35" t="s">
        <v>3206</v>
      </c>
      <c r="H186" s="35" t="s">
        <v>5822</v>
      </c>
      <c r="I186" s="35" t="s">
        <v>5823</v>
      </c>
      <c r="J186" s="35" t="s">
        <v>66</v>
      </c>
      <c r="K186" s="35" t="s">
        <v>5824</v>
      </c>
    </row>
    <row r="187" spans="1:11" ht="45">
      <c r="A187" s="35" t="s">
        <v>146</v>
      </c>
      <c r="B187" s="35" t="s">
        <v>5825</v>
      </c>
      <c r="C187" s="35" t="s">
        <v>5826</v>
      </c>
      <c r="D187" s="35" t="s">
        <v>1673</v>
      </c>
      <c r="E187" s="35" t="s">
        <v>1674</v>
      </c>
      <c r="F187" s="35" t="s">
        <v>4875</v>
      </c>
      <c r="G187" s="35" t="s">
        <v>3206</v>
      </c>
      <c r="H187" s="35" t="s">
        <v>5827</v>
      </c>
      <c r="I187" s="35" t="s">
        <v>1840</v>
      </c>
      <c r="J187" s="35" t="s">
        <v>770</v>
      </c>
      <c r="K187" s="35" t="s">
        <v>5828</v>
      </c>
    </row>
    <row r="188" spans="1:11" ht="30">
      <c r="A188" s="35" t="s">
        <v>146</v>
      </c>
      <c r="B188" s="35" t="s">
        <v>5829</v>
      </c>
      <c r="C188" s="35" t="s">
        <v>5830</v>
      </c>
      <c r="D188" s="35" t="s">
        <v>1042</v>
      </c>
      <c r="E188" s="35" t="s">
        <v>5831</v>
      </c>
      <c r="F188" s="35" t="s">
        <v>206</v>
      </c>
      <c r="G188" s="35" t="s">
        <v>3206</v>
      </c>
      <c r="H188" s="35" t="s">
        <v>5832</v>
      </c>
      <c r="I188" s="35" t="s">
        <v>734</v>
      </c>
      <c r="J188" s="35" t="s">
        <v>4567</v>
      </c>
      <c r="K188" s="35" t="s">
        <v>5833</v>
      </c>
    </row>
    <row r="189" spans="1:11" ht="45">
      <c r="A189" s="35" t="s">
        <v>146</v>
      </c>
      <c r="B189" s="35" t="s">
        <v>5834</v>
      </c>
      <c r="C189" s="35" t="s">
        <v>5525</v>
      </c>
      <c r="D189" s="35" t="s">
        <v>5526</v>
      </c>
      <c r="E189" s="35" t="s">
        <v>5527</v>
      </c>
      <c r="F189" s="35" t="s">
        <v>432</v>
      </c>
      <c r="G189" s="35" t="s">
        <v>3206</v>
      </c>
      <c r="H189" s="35" t="s">
        <v>5835</v>
      </c>
      <c r="I189" s="35" t="s">
        <v>1061</v>
      </c>
      <c r="J189" s="35" t="s">
        <v>66</v>
      </c>
      <c r="K189" s="35" t="s">
        <v>5529</v>
      </c>
    </row>
  </sheetData>
  <autoFilter ref="A1:K189">
    <sortState ref="A2:K190">
      <sortCondition ref="A2:A190"/>
      <sortCondition ref="B2:B190"/>
    </sortState>
  </autoFilter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4"/>
  <sheetViews>
    <sheetView zoomScale="80" zoomScaleNormal="80" workbookViewId="0">
      <selection activeCell="I333" sqref="I333"/>
    </sheetView>
  </sheetViews>
  <sheetFormatPr defaultRowHeight="15"/>
  <cols>
    <col min="1" max="1" width="12.140625" style="13" customWidth="1"/>
    <col min="2" max="2" width="24.7109375" style="13" customWidth="1"/>
    <col min="3" max="3" width="34.7109375" style="13" customWidth="1"/>
    <col min="4" max="4" width="10.85546875" style="13" customWidth="1"/>
    <col min="5" max="5" width="15.140625" style="13" customWidth="1"/>
    <col min="6" max="6" width="16" style="13" customWidth="1"/>
    <col min="7" max="7" width="26.7109375" style="13" customWidth="1"/>
    <col min="8" max="8" width="13.42578125" style="13" customWidth="1"/>
    <col min="9" max="9" width="20" style="13" customWidth="1"/>
    <col min="10" max="10" width="13" style="13" customWidth="1"/>
    <col min="11" max="11" width="18.140625" style="13" customWidth="1"/>
    <col min="12" max="12" width="15.5703125" style="13" customWidth="1"/>
    <col min="13" max="16384" width="9.140625" style="13"/>
  </cols>
  <sheetData>
    <row r="1" spans="1:12" ht="66" customHeight="1">
      <c r="A1" s="23" t="s">
        <v>3169</v>
      </c>
      <c r="B1" s="23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  <c r="L1" s="24" t="s">
        <v>3170</v>
      </c>
    </row>
    <row r="2" spans="1:12" ht="57.75" customHeight="1">
      <c r="A2" s="25" t="s">
        <v>10</v>
      </c>
      <c r="B2" s="25" t="s">
        <v>3171</v>
      </c>
      <c r="C2" s="25" t="s">
        <v>3172</v>
      </c>
      <c r="D2" s="25" t="s">
        <v>1405</v>
      </c>
      <c r="E2" s="25" t="s">
        <v>62</v>
      </c>
      <c r="F2" s="25" t="s">
        <v>3173</v>
      </c>
      <c r="G2" s="25" t="s">
        <v>3174</v>
      </c>
      <c r="H2" s="25" t="s">
        <v>1061</v>
      </c>
      <c r="I2" s="25" t="s">
        <v>3175</v>
      </c>
      <c r="J2" s="25" t="s">
        <v>770</v>
      </c>
      <c r="K2" s="25" t="s">
        <v>3176</v>
      </c>
      <c r="L2" s="26"/>
    </row>
    <row r="3" spans="1:12" ht="49.5" customHeight="1">
      <c r="A3" s="25" t="s">
        <v>10</v>
      </c>
      <c r="B3" s="25" t="s">
        <v>3177</v>
      </c>
      <c r="C3" s="25" t="s">
        <v>3178</v>
      </c>
      <c r="D3" s="25" t="s">
        <v>26</v>
      </c>
      <c r="E3" s="25" t="s">
        <v>189</v>
      </c>
      <c r="F3" s="25" t="s">
        <v>28</v>
      </c>
      <c r="G3" s="27" t="s">
        <v>3179</v>
      </c>
      <c r="H3" s="27" t="s">
        <v>3180</v>
      </c>
      <c r="I3" s="27" t="s">
        <v>3181</v>
      </c>
      <c r="J3" s="27" t="s">
        <v>3182</v>
      </c>
      <c r="K3" s="27" t="s">
        <v>3183</v>
      </c>
      <c r="L3" s="26"/>
    </row>
    <row r="4" spans="1:12" ht="45">
      <c r="A4" s="25" t="s">
        <v>10</v>
      </c>
      <c r="B4" s="25" t="s">
        <v>109</v>
      </c>
      <c r="C4" s="25" t="s">
        <v>110</v>
      </c>
      <c r="D4" s="25" t="s">
        <v>221</v>
      </c>
      <c r="E4" s="25" t="s">
        <v>112</v>
      </c>
      <c r="F4" s="25" t="s">
        <v>113</v>
      </c>
      <c r="G4" s="25" t="s">
        <v>3184</v>
      </c>
      <c r="H4" s="25" t="s">
        <v>868</v>
      </c>
      <c r="I4" s="25" t="s">
        <v>3185</v>
      </c>
      <c r="J4" s="25" t="s">
        <v>3186</v>
      </c>
      <c r="K4" s="25" t="s">
        <v>3187</v>
      </c>
      <c r="L4" s="26"/>
    </row>
    <row r="5" spans="1:12" ht="45">
      <c r="A5" s="25" t="s">
        <v>10</v>
      </c>
      <c r="B5" s="25" t="s">
        <v>3188</v>
      </c>
      <c r="C5" s="25" t="s">
        <v>3189</v>
      </c>
      <c r="D5" s="25" t="s">
        <v>711</v>
      </c>
      <c r="E5" s="25" t="s">
        <v>62</v>
      </c>
      <c r="F5" s="25" t="s">
        <v>62</v>
      </c>
      <c r="G5" s="25" t="s">
        <v>3190</v>
      </c>
      <c r="H5" s="25" t="s">
        <v>3191</v>
      </c>
      <c r="I5" s="25" t="s">
        <v>3192</v>
      </c>
      <c r="J5" s="25" t="s">
        <v>3193</v>
      </c>
      <c r="K5" s="25" t="s">
        <v>3194</v>
      </c>
      <c r="L5" s="26"/>
    </row>
    <row r="6" spans="1:12" ht="45">
      <c r="A6" s="25" t="s">
        <v>10</v>
      </c>
      <c r="B6" s="25" t="s">
        <v>3195</v>
      </c>
      <c r="C6" s="25" t="s">
        <v>3196</v>
      </c>
      <c r="D6" s="25" t="s">
        <v>1023</v>
      </c>
      <c r="E6" s="25" t="s">
        <v>3197</v>
      </c>
      <c r="F6" s="25" t="s">
        <v>432</v>
      </c>
      <c r="G6" s="25" t="s">
        <v>3198</v>
      </c>
      <c r="H6" s="25" t="s">
        <v>46</v>
      </c>
      <c r="I6" s="25" t="s">
        <v>3199</v>
      </c>
      <c r="J6" s="25" t="s">
        <v>3200</v>
      </c>
      <c r="K6" s="25" t="s">
        <v>3201</v>
      </c>
      <c r="L6" s="26"/>
    </row>
    <row r="7" spans="1:12" ht="45">
      <c r="A7" s="25" t="s">
        <v>10</v>
      </c>
      <c r="B7" s="25" t="s">
        <v>3202</v>
      </c>
      <c r="C7" s="25" t="s">
        <v>3203</v>
      </c>
      <c r="D7" s="25" t="s">
        <v>149</v>
      </c>
      <c r="E7" s="25" t="s">
        <v>150</v>
      </c>
      <c r="F7" s="25" t="s">
        <v>15</v>
      </c>
      <c r="G7" s="25" t="s">
        <v>3204</v>
      </c>
      <c r="H7" s="25" t="s">
        <v>386</v>
      </c>
      <c r="I7" s="25" t="s">
        <v>3205</v>
      </c>
      <c r="J7" s="25" t="s">
        <v>3206</v>
      </c>
      <c r="K7" s="25" t="s">
        <v>3207</v>
      </c>
      <c r="L7" s="26"/>
    </row>
    <row r="8" spans="1:12" ht="30">
      <c r="A8" s="25" t="s">
        <v>10</v>
      </c>
      <c r="B8" s="25" t="s">
        <v>3208</v>
      </c>
      <c r="C8" s="25" t="s">
        <v>3209</v>
      </c>
      <c r="D8" s="25" t="s">
        <v>26</v>
      </c>
      <c r="E8" s="25" t="s">
        <v>189</v>
      </c>
      <c r="F8" s="25" t="s">
        <v>28</v>
      </c>
      <c r="G8" s="25" t="s">
        <v>3210</v>
      </c>
      <c r="H8" s="25" t="s">
        <v>3211</v>
      </c>
      <c r="I8" s="25" t="s">
        <v>3212</v>
      </c>
      <c r="J8" s="25" t="s">
        <v>3213</v>
      </c>
      <c r="K8" s="25" t="s">
        <v>3214</v>
      </c>
      <c r="L8" s="26"/>
    </row>
    <row r="9" spans="1:12" ht="58.5" customHeight="1">
      <c r="A9" s="25" t="s">
        <v>10</v>
      </c>
      <c r="B9" s="25" t="s">
        <v>3215</v>
      </c>
      <c r="C9" s="25" t="s">
        <v>3216</v>
      </c>
      <c r="D9" s="25" t="s">
        <v>1634</v>
      </c>
      <c r="E9" s="25" t="s">
        <v>62</v>
      </c>
      <c r="F9" s="25" t="s">
        <v>3173</v>
      </c>
      <c r="G9" s="25" t="s">
        <v>3217</v>
      </c>
      <c r="H9" s="25" t="s">
        <v>3218</v>
      </c>
      <c r="I9" s="25" t="s">
        <v>3219</v>
      </c>
      <c r="J9" s="25" t="s">
        <v>770</v>
      </c>
      <c r="K9" s="25" t="s">
        <v>3220</v>
      </c>
      <c r="L9" s="26"/>
    </row>
    <row r="10" spans="1:12" ht="30">
      <c r="A10" s="25" t="s">
        <v>10</v>
      </c>
      <c r="B10" s="25" t="s">
        <v>119</v>
      </c>
      <c r="C10" s="25" t="s">
        <v>3221</v>
      </c>
      <c r="D10" s="25" t="s">
        <v>121</v>
      </c>
      <c r="E10" s="25" t="s">
        <v>127</v>
      </c>
      <c r="F10" s="25" t="s">
        <v>3222</v>
      </c>
      <c r="G10" s="25" t="s">
        <v>376</v>
      </c>
      <c r="H10" s="25" t="s">
        <v>377</v>
      </c>
      <c r="I10" s="25" t="s">
        <v>378</v>
      </c>
      <c r="J10" s="25" t="s">
        <v>3206</v>
      </c>
      <c r="K10" s="25" t="s">
        <v>380</v>
      </c>
      <c r="L10" s="26"/>
    </row>
    <row r="11" spans="1:12" ht="30">
      <c r="A11" s="25" t="s">
        <v>10</v>
      </c>
      <c r="B11" s="25" t="s">
        <v>3223</v>
      </c>
      <c r="C11" s="25" t="s">
        <v>3224</v>
      </c>
      <c r="D11" s="25" t="s">
        <v>319</v>
      </c>
      <c r="E11" s="25" t="s">
        <v>320</v>
      </c>
      <c r="F11" s="25" t="s">
        <v>15</v>
      </c>
      <c r="G11" s="25" t="s">
        <v>3225</v>
      </c>
      <c r="H11" s="25" t="s">
        <v>1061</v>
      </c>
      <c r="I11" s="25" t="s">
        <v>3226</v>
      </c>
      <c r="J11" s="25" t="s">
        <v>3227</v>
      </c>
      <c r="K11" s="25" t="s">
        <v>3228</v>
      </c>
      <c r="L11" s="26"/>
    </row>
    <row r="12" spans="1:12" ht="30">
      <c r="A12" s="25" t="s">
        <v>87</v>
      </c>
      <c r="B12" s="25" t="s">
        <v>3229</v>
      </c>
      <c r="C12" s="25" t="s">
        <v>3230</v>
      </c>
      <c r="D12" s="25" t="s">
        <v>352</v>
      </c>
      <c r="E12" s="25" t="s">
        <v>353</v>
      </c>
      <c r="F12" s="25" t="s">
        <v>354</v>
      </c>
      <c r="G12" s="25" t="s">
        <v>3231</v>
      </c>
      <c r="H12" s="25" t="s">
        <v>386</v>
      </c>
      <c r="I12" s="25" t="s">
        <v>3232</v>
      </c>
      <c r="J12" s="25" t="s">
        <v>3206</v>
      </c>
      <c r="K12" s="25" t="s">
        <v>3233</v>
      </c>
      <c r="L12" s="26"/>
    </row>
    <row r="13" spans="1:12" ht="45">
      <c r="A13" s="25" t="s">
        <v>87</v>
      </c>
      <c r="B13" s="25" t="s">
        <v>3234</v>
      </c>
      <c r="C13" s="25" t="s">
        <v>3235</v>
      </c>
      <c r="D13" s="25" t="s">
        <v>3236</v>
      </c>
      <c r="E13" s="25" t="s">
        <v>3237</v>
      </c>
      <c r="F13" s="25" t="s">
        <v>113</v>
      </c>
      <c r="G13" s="25" t="s">
        <v>3238</v>
      </c>
      <c r="H13" s="25" t="s">
        <v>3239</v>
      </c>
      <c r="I13" s="25" t="s">
        <v>3240</v>
      </c>
      <c r="J13" s="25" t="s">
        <v>3206</v>
      </c>
      <c r="K13" s="25" t="s">
        <v>3241</v>
      </c>
      <c r="L13" s="26"/>
    </row>
    <row r="14" spans="1:12" ht="30">
      <c r="A14" s="25" t="s">
        <v>87</v>
      </c>
      <c r="B14" s="25" t="s">
        <v>3242</v>
      </c>
      <c r="C14" s="25" t="s">
        <v>3243</v>
      </c>
      <c r="D14" s="25" t="s">
        <v>2161</v>
      </c>
      <c r="E14" s="25" t="s">
        <v>44</v>
      </c>
      <c r="F14" s="25" t="s">
        <v>3222</v>
      </c>
      <c r="G14" s="25" t="s">
        <v>3244</v>
      </c>
      <c r="H14" s="25" t="s">
        <v>252</v>
      </c>
      <c r="I14" s="25" t="s">
        <v>3245</v>
      </c>
      <c r="J14" s="25" t="s">
        <v>3206</v>
      </c>
      <c r="K14" s="25" t="s">
        <v>3246</v>
      </c>
      <c r="L14" s="26"/>
    </row>
    <row r="15" spans="1:12" ht="45">
      <c r="A15" s="25" t="s">
        <v>87</v>
      </c>
      <c r="B15" s="25" t="s">
        <v>3247</v>
      </c>
      <c r="C15" s="25" t="s">
        <v>3248</v>
      </c>
      <c r="D15" s="25" t="s">
        <v>3249</v>
      </c>
      <c r="E15" s="25" t="s">
        <v>3250</v>
      </c>
      <c r="F15" s="25" t="s">
        <v>432</v>
      </c>
      <c r="G15" s="25" t="s">
        <v>3251</v>
      </c>
      <c r="H15" s="25" t="s">
        <v>3252</v>
      </c>
      <c r="I15" s="25" t="s">
        <v>3253</v>
      </c>
      <c r="J15" s="25" t="s">
        <v>3254</v>
      </c>
      <c r="K15" s="25" t="s">
        <v>3255</v>
      </c>
      <c r="L15" s="26"/>
    </row>
    <row r="16" spans="1:12" ht="45">
      <c r="A16" s="25" t="s">
        <v>87</v>
      </c>
      <c r="B16" s="25" t="s">
        <v>3256</v>
      </c>
      <c r="C16" s="25" t="s">
        <v>3257</v>
      </c>
      <c r="D16" s="25" t="s">
        <v>13</v>
      </c>
      <c r="E16" s="25" t="s">
        <v>14</v>
      </c>
      <c r="F16" s="25" t="s">
        <v>3222</v>
      </c>
      <c r="G16" s="25" t="s">
        <v>3258</v>
      </c>
      <c r="H16" s="25" t="s">
        <v>3259</v>
      </c>
      <c r="I16" s="25" t="s">
        <v>3260</v>
      </c>
      <c r="J16" s="25" t="s">
        <v>3261</v>
      </c>
      <c r="K16" s="25" t="s">
        <v>3262</v>
      </c>
      <c r="L16" s="26"/>
    </row>
    <row r="17" spans="1:12" ht="30">
      <c r="A17" s="25" t="s">
        <v>87</v>
      </c>
      <c r="B17" s="25" t="s">
        <v>3263</v>
      </c>
      <c r="C17" s="25" t="s">
        <v>3264</v>
      </c>
      <c r="D17" s="25" t="s">
        <v>1436</v>
      </c>
      <c r="E17" s="25" t="s">
        <v>3265</v>
      </c>
      <c r="F17" s="25" t="s">
        <v>3266</v>
      </c>
      <c r="G17" s="25" t="s">
        <v>3267</v>
      </c>
      <c r="H17" s="25" t="s">
        <v>74</v>
      </c>
      <c r="I17" s="25" t="s">
        <v>3268</v>
      </c>
      <c r="J17" s="25" t="s">
        <v>3269</v>
      </c>
      <c r="K17" s="25" t="s">
        <v>3270</v>
      </c>
      <c r="L17" s="26"/>
    </row>
    <row r="18" spans="1:12" ht="30">
      <c r="A18" s="25" t="s">
        <v>87</v>
      </c>
      <c r="B18" s="25" t="s">
        <v>3271</v>
      </c>
      <c r="C18" s="25" t="s">
        <v>3272</v>
      </c>
      <c r="D18" s="25" t="s">
        <v>3005</v>
      </c>
      <c r="E18" s="25" t="s">
        <v>3273</v>
      </c>
      <c r="F18" s="25" t="s">
        <v>175</v>
      </c>
      <c r="G18" s="25" t="s">
        <v>3274</v>
      </c>
      <c r="H18" s="25" t="s">
        <v>3275</v>
      </c>
      <c r="I18" s="25" t="s">
        <v>3276</v>
      </c>
      <c r="J18" s="25" t="s">
        <v>3277</v>
      </c>
      <c r="K18" s="25" t="s">
        <v>3278</v>
      </c>
      <c r="L18" s="26"/>
    </row>
    <row r="19" spans="1:12" ht="73.5" customHeight="1">
      <c r="A19" s="25" t="s">
        <v>87</v>
      </c>
      <c r="B19" s="25" t="s">
        <v>2317</v>
      </c>
      <c r="C19" s="25" t="s">
        <v>2318</v>
      </c>
      <c r="D19" s="25" t="s">
        <v>52</v>
      </c>
      <c r="E19" s="25" t="s">
        <v>53</v>
      </c>
      <c r="F19" s="25" t="s">
        <v>3222</v>
      </c>
      <c r="G19" s="25" t="s">
        <v>3279</v>
      </c>
      <c r="H19" s="25" t="s">
        <v>3280</v>
      </c>
      <c r="I19" s="28" t="s">
        <v>3281</v>
      </c>
      <c r="J19" s="25" t="s">
        <v>3206</v>
      </c>
      <c r="K19" s="25" t="s">
        <v>3282</v>
      </c>
      <c r="L19" s="26"/>
    </row>
    <row r="20" spans="1:12" ht="45">
      <c r="A20" s="25" t="s">
        <v>87</v>
      </c>
      <c r="B20" s="25" t="s">
        <v>3283</v>
      </c>
      <c r="C20" s="25" t="s">
        <v>3284</v>
      </c>
      <c r="D20" s="25" t="s">
        <v>401</v>
      </c>
      <c r="E20" s="25" t="s">
        <v>44</v>
      </c>
      <c r="F20" s="25" t="s">
        <v>3222</v>
      </c>
      <c r="G20" s="25" t="s">
        <v>3285</v>
      </c>
      <c r="H20" s="25" t="s">
        <v>46</v>
      </c>
      <c r="I20" s="25" t="s">
        <v>3286</v>
      </c>
      <c r="J20" s="25" t="s">
        <v>3206</v>
      </c>
      <c r="K20" s="25" t="s">
        <v>3287</v>
      </c>
      <c r="L20" s="26"/>
    </row>
    <row r="21" spans="1:12" ht="30">
      <c r="A21" s="25" t="s">
        <v>87</v>
      </c>
      <c r="B21" s="25" t="s">
        <v>3288</v>
      </c>
      <c r="C21" s="25" t="s">
        <v>3289</v>
      </c>
      <c r="D21" s="25" t="s">
        <v>1023</v>
      </c>
      <c r="E21" s="25" t="s">
        <v>3290</v>
      </c>
      <c r="F21" s="25" t="s">
        <v>432</v>
      </c>
      <c r="G21" s="25" t="s">
        <v>3291</v>
      </c>
      <c r="H21" s="25" t="s">
        <v>386</v>
      </c>
      <c r="I21" s="25" t="s">
        <v>3292</v>
      </c>
      <c r="J21" s="25" t="s">
        <v>3293</v>
      </c>
      <c r="K21" s="25" t="s">
        <v>3294</v>
      </c>
      <c r="L21" s="26"/>
    </row>
    <row r="22" spans="1:12" ht="60">
      <c r="A22" s="25" t="s">
        <v>87</v>
      </c>
      <c r="B22" s="25" t="s">
        <v>1645</v>
      </c>
      <c r="C22" s="25" t="s">
        <v>3295</v>
      </c>
      <c r="D22" s="25" t="s">
        <v>505</v>
      </c>
      <c r="E22" s="25" t="s">
        <v>886</v>
      </c>
      <c r="F22" s="25" t="s">
        <v>206</v>
      </c>
      <c r="G22" s="25" t="s">
        <v>3296</v>
      </c>
      <c r="H22" s="25" t="s">
        <v>3297</v>
      </c>
      <c r="I22" s="25" t="s">
        <v>3298</v>
      </c>
      <c r="J22" s="25" t="s">
        <v>3206</v>
      </c>
      <c r="K22" s="25" t="s">
        <v>3299</v>
      </c>
      <c r="L22" s="26"/>
    </row>
    <row r="23" spans="1:12" ht="30">
      <c r="A23" s="25" t="s">
        <v>87</v>
      </c>
      <c r="B23" s="25" t="s">
        <v>3300</v>
      </c>
      <c r="C23" s="25" t="s">
        <v>3301</v>
      </c>
      <c r="D23" s="25" t="s">
        <v>2161</v>
      </c>
      <c r="E23" s="25" t="s">
        <v>44</v>
      </c>
      <c r="F23" s="25" t="s">
        <v>3222</v>
      </c>
      <c r="G23" s="25" t="s">
        <v>3302</v>
      </c>
      <c r="H23" s="25" t="s">
        <v>1115</v>
      </c>
      <c r="I23" s="25" t="s">
        <v>3303</v>
      </c>
      <c r="J23" s="25" t="s">
        <v>3304</v>
      </c>
      <c r="K23" s="25" t="s">
        <v>3305</v>
      </c>
      <c r="L23" s="26"/>
    </row>
    <row r="24" spans="1:12" ht="30">
      <c r="A24" s="25" t="s">
        <v>87</v>
      </c>
      <c r="B24" s="25" t="s">
        <v>3306</v>
      </c>
      <c r="C24" s="25" t="s">
        <v>3307</v>
      </c>
      <c r="D24" s="25" t="s">
        <v>3308</v>
      </c>
      <c r="E24" s="25" t="s">
        <v>3309</v>
      </c>
      <c r="F24" s="25" t="s">
        <v>206</v>
      </c>
      <c r="G24" s="25" t="s">
        <v>3310</v>
      </c>
      <c r="H24" s="25" t="s">
        <v>3311</v>
      </c>
      <c r="I24" s="25" t="s">
        <v>3312</v>
      </c>
      <c r="J24" s="25" t="s">
        <v>3206</v>
      </c>
      <c r="K24" s="25" t="s">
        <v>3313</v>
      </c>
      <c r="L24" s="26"/>
    </row>
    <row r="25" spans="1:12" ht="30">
      <c r="A25" s="25" t="s">
        <v>87</v>
      </c>
      <c r="B25" s="25" t="s">
        <v>50</v>
      </c>
      <c r="C25" s="25" t="s">
        <v>3314</v>
      </c>
      <c r="D25" s="25" t="s">
        <v>52</v>
      </c>
      <c r="E25" s="25" t="s">
        <v>53</v>
      </c>
      <c r="F25" s="25" t="s">
        <v>3222</v>
      </c>
      <c r="G25" s="25" t="s">
        <v>54</v>
      </c>
      <c r="H25" s="25" t="s">
        <v>55</v>
      </c>
      <c r="I25" s="25" t="s">
        <v>3315</v>
      </c>
      <c r="J25" s="25" t="s">
        <v>57</v>
      </c>
      <c r="K25" s="25" t="s">
        <v>58</v>
      </c>
      <c r="L25" s="26"/>
    </row>
    <row r="26" spans="1:12" ht="30">
      <c r="A26" s="25" t="s">
        <v>87</v>
      </c>
      <c r="B26" s="25" t="s">
        <v>3316</v>
      </c>
      <c r="C26" s="25" t="s">
        <v>3317</v>
      </c>
      <c r="D26" s="25" t="s">
        <v>2189</v>
      </c>
      <c r="E26" s="25" t="s">
        <v>2190</v>
      </c>
      <c r="F26" s="25" t="s">
        <v>3222</v>
      </c>
      <c r="G26" s="25" t="s">
        <v>3318</v>
      </c>
      <c r="H26" s="25" t="s">
        <v>1052</v>
      </c>
      <c r="I26" s="25" t="s">
        <v>3319</v>
      </c>
      <c r="J26" s="25" t="s">
        <v>3206</v>
      </c>
      <c r="K26" s="25" t="s">
        <v>3320</v>
      </c>
      <c r="L26" s="26"/>
    </row>
    <row r="27" spans="1:12" ht="30">
      <c r="A27" s="25" t="s">
        <v>87</v>
      </c>
      <c r="B27" s="25" t="s">
        <v>3321</v>
      </c>
      <c r="C27" s="25" t="s">
        <v>138</v>
      </c>
      <c r="D27" s="25" t="s">
        <v>139</v>
      </c>
      <c r="E27" s="25" t="s">
        <v>127</v>
      </c>
      <c r="F27" s="25" t="s">
        <v>3222</v>
      </c>
      <c r="G27" s="25" t="s">
        <v>3322</v>
      </c>
      <c r="H27" s="25" t="s">
        <v>3323</v>
      </c>
      <c r="I27" s="25" t="s">
        <v>3324</v>
      </c>
      <c r="J27" s="25" t="s">
        <v>3325</v>
      </c>
      <c r="K27" s="25" t="s">
        <v>3326</v>
      </c>
      <c r="L27" s="26"/>
    </row>
    <row r="28" spans="1:12" ht="60">
      <c r="A28" s="25" t="s">
        <v>87</v>
      </c>
      <c r="B28" s="25" t="s">
        <v>3327</v>
      </c>
      <c r="C28" s="25" t="s">
        <v>3328</v>
      </c>
      <c r="D28" s="25" t="s">
        <v>1719</v>
      </c>
      <c r="E28" s="25" t="s">
        <v>62</v>
      </c>
      <c r="F28" s="25" t="s">
        <v>3173</v>
      </c>
      <c r="G28" s="25" t="s">
        <v>3329</v>
      </c>
      <c r="H28" s="25" t="s">
        <v>868</v>
      </c>
      <c r="I28" s="25" t="s">
        <v>3330</v>
      </c>
      <c r="J28" s="25" t="s">
        <v>3331</v>
      </c>
      <c r="K28" s="25" t="s">
        <v>3332</v>
      </c>
      <c r="L28" s="26"/>
    </row>
    <row r="29" spans="1:12" ht="30">
      <c r="A29" s="25" t="s">
        <v>87</v>
      </c>
      <c r="B29" s="25" t="s">
        <v>119</v>
      </c>
      <c r="C29" s="25" t="s">
        <v>3221</v>
      </c>
      <c r="D29" s="25" t="s">
        <v>121</v>
      </c>
      <c r="E29" s="25" t="s">
        <v>127</v>
      </c>
      <c r="F29" s="25" t="s">
        <v>3222</v>
      </c>
      <c r="G29" s="25" t="s">
        <v>123</v>
      </c>
      <c r="H29" s="25" t="s">
        <v>377</v>
      </c>
      <c r="I29" s="25" t="s">
        <v>3333</v>
      </c>
      <c r="J29" s="25" t="s">
        <v>3206</v>
      </c>
      <c r="K29" s="25" t="s">
        <v>3334</v>
      </c>
      <c r="L29" s="26"/>
    </row>
    <row r="30" spans="1:12" ht="45">
      <c r="A30" s="25" t="s">
        <v>87</v>
      </c>
      <c r="B30" s="25" t="s">
        <v>3335</v>
      </c>
      <c r="C30" s="25" t="s">
        <v>3336</v>
      </c>
      <c r="D30" s="25" t="s">
        <v>2751</v>
      </c>
      <c r="E30" s="25" t="s">
        <v>2752</v>
      </c>
      <c r="F30" s="25" t="s">
        <v>3222</v>
      </c>
      <c r="G30" s="25" t="s">
        <v>3337</v>
      </c>
      <c r="H30" s="25" t="s">
        <v>46</v>
      </c>
      <c r="I30" s="25" t="s">
        <v>3338</v>
      </c>
      <c r="J30" s="25" t="s">
        <v>3206</v>
      </c>
      <c r="K30" s="25" t="s">
        <v>3339</v>
      </c>
      <c r="L30" s="26"/>
    </row>
    <row r="31" spans="1:12" ht="30">
      <c r="A31" s="25" t="s">
        <v>87</v>
      </c>
      <c r="B31" s="25" t="s">
        <v>3340</v>
      </c>
      <c r="C31" s="25" t="s">
        <v>3341</v>
      </c>
      <c r="D31" s="25" t="s">
        <v>3342</v>
      </c>
      <c r="E31" s="25" t="s">
        <v>3343</v>
      </c>
      <c r="F31" s="25" t="s">
        <v>354</v>
      </c>
      <c r="G31" s="25" t="s">
        <v>3344</v>
      </c>
      <c r="H31" s="25" t="s">
        <v>252</v>
      </c>
      <c r="I31" s="25" t="s">
        <v>3345</v>
      </c>
      <c r="J31" s="25" t="s">
        <v>3346</v>
      </c>
      <c r="K31" s="25" t="s">
        <v>3347</v>
      </c>
      <c r="L31" s="26"/>
    </row>
    <row r="32" spans="1:12" ht="30">
      <c r="A32" s="25" t="s">
        <v>264</v>
      </c>
      <c r="B32" s="25" t="s">
        <v>3348</v>
      </c>
      <c r="C32" s="25" t="s">
        <v>3349</v>
      </c>
      <c r="D32" s="25" t="s">
        <v>1525</v>
      </c>
      <c r="E32" s="25" t="s">
        <v>1526</v>
      </c>
      <c r="F32" s="25" t="s">
        <v>3266</v>
      </c>
      <c r="G32" s="25" t="s">
        <v>3350</v>
      </c>
      <c r="H32" s="25" t="s">
        <v>3351</v>
      </c>
      <c r="I32" s="25" t="s">
        <v>3352</v>
      </c>
      <c r="J32" s="25" t="s">
        <v>3353</v>
      </c>
      <c r="K32" s="25" t="s">
        <v>3354</v>
      </c>
      <c r="L32" s="26"/>
    </row>
    <row r="33" spans="1:12" ht="30">
      <c r="A33" s="25" t="s">
        <v>264</v>
      </c>
      <c r="B33" s="25" t="s">
        <v>3355</v>
      </c>
      <c r="C33" s="25" t="s">
        <v>3356</v>
      </c>
      <c r="D33" s="25" t="s">
        <v>149</v>
      </c>
      <c r="E33" s="25" t="s">
        <v>155</v>
      </c>
      <c r="F33" s="25" t="s">
        <v>15</v>
      </c>
      <c r="G33" s="25" t="s">
        <v>3357</v>
      </c>
      <c r="H33" s="25" t="s">
        <v>403</v>
      </c>
      <c r="I33" s="25" t="s">
        <v>3358</v>
      </c>
      <c r="J33" s="25" t="s">
        <v>3206</v>
      </c>
      <c r="K33" s="25" t="s">
        <v>3359</v>
      </c>
      <c r="L33" s="26"/>
    </row>
    <row r="34" spans="1:12" ht="45">
      <c r="A34" s="25" t="s">
        <v>264</v>
      </c>
      <c r="B34" s="25" t="s">
        <v>3360</v>
      </c>
      <c r="C34" s="25" t="s">
        <v>3361</v>
      </c>
      <c r="D34" s="25" t="s">
        <v>236</v>
      </c>
      <c r="E34" s="25" t="s">
        <v>237</v>
      </c>
      <c r="F34" s="25" t="s">
        <v>165</v>
      </c>
      <c r="G34" s="25" t="s">
        <v>3362</v>
      </c>
      <c r="H34" s="25" t="s">
        <v>252</v>
      </c>
      <c r="I34" s="25" t="s">
        <v>3363</v>
      </c>
      <c r="J34" s="25" t="s">
        <v>3206</v>
      </c>
      <c r="K34" s="25" t="s">
        <v>3364</v>
      </c>
      <c r="L34" s="26"/>
    </row>
    <row r="35" spans="1:12" ht="30">
      <c r="A35" s="25" t="s">
        <v>264</v>
      </c>
      <c r="B35" s="25" t="s">
        <v>3365</v>
      </c>
      <c r="C35" s="25" t="s">
        <v>3366</v>
      </c>
      <c r="D35" s="25" t="s">
        <v>3367</v>
      </c>
      <c r="E35" s="25" t="s">
        <v>865</v>
      </c>
      <c r="F35" s="25" t="s">
        <v>3368</v>
      </c>
      <c r="G35" s="25" t="s">
        <v>3369</v>
      </c>
      <c r="H35" s="25" t="s">
        <v>3370</v>
      </c>
      <c r="I35" s="25" t="s">
        <v>3371</v>
      </c>
      <c r="J35" s="25" t="s">
        <v>3372</v>
      </c>
      <c r="K35" s="25" t="s">
        <v>3373</v>
      </c>
      <c r="L35" s="26"/>
    </row>
    <row r="36" spans="1:12" ht="60">
      <c r="A36" s="25" t="s">
        <v>264</v>
      </c>
      <c r="B36" s="25" t="s">
        <v>3374</v>
      </c>
      <c r="C36" s="25" t="s">
        <v>3375</v>
      </c>
      <c r="D36" s="25" t="s">
        <v>2091</v>
      </c>
      <c r="E36" s="25" t="s">
        <v>62</v>
      </c>
      <c r="F36" s="25" t="s">
        <v>3173</v>
      </c>
      <c r="G36" s="25" t="s">
        <v>3376</v>
      </c>
      <c r="H36" s="25" t="s">
        <v>283</v>
      </c>
      <c r="I36" s="25" t="s">
        <v>3377</v>
      </c>
      <c r="J36" s="25" t="s">
        <v>3378</v>
      </c>
      <c r="K36" s="25" t="s">
        <v>3379</v>
      </c>
      <c r="L36" s="26"/>
    </row>
    <row r="37" spans="1:12" ht="30">
      <c r="A37" s="25" t="s">
        <v>264</v>
      </c>
      <c r="B37" s="25" t="s">
        <v>3380</v>
      </c>
      <c r="C37" s="25" t="s">
        <v>3381</v>
      </c>
      <c r="D37" s="25" t="s">
        <v>3382</v>
      </c>
      <c r="E37" s="25" t="s">
        <v>760</v>
      </c>
      <c r="F37" s="25" t="s">
        <v>3266</v>
      </c>
      <c r="G37" s="25" t="s">
        <v>3383</v>
      </c>
      <c r="H37" s="25" t="s">
        <v>403</v>
      </c>
      <c r="I37" s="25" t="s">
        <v>3384</v>
      </c>
      <c r="J37" s="25" t="s">
        <v>3206</v>
      </c>
      <c r="K37" s="25" t="s">
        <v>3385</v>
      </c>
      <c r="L37" s="26"/>
    </row>
    <row r="38" spans="1:12" ht="60">
      <c r="A38" s="25" t="s">
        <v>264</v>
      </c>
      <c r="B38" s="25" t="s">
        <v>3386</v>
      </c>
      <c r="C38" s="25" t="s">
        <v>3387</v>
      </c>
      <c r="D38" s="25" t="s">
        <v>1772</v>
      </c>
      <c r="E38" s="25" t="s">
        <v>62</v>
      </c>
      <c r="F38" s="25" t="s">
        <v>3173</v>
      </c>
      <c r="G38" s="25" t="s">
        <v>3388</v>
      </c>
      <c r="H38" s="25" t="s">
        <v>3389</v>
      </c>
      <c r="I38" s="25" t="s">
        <v>3390</v>
      </c>
      <c r="J38" s="25" t="s">
        <v>3391</v>
      </c>
      <c r="K38" s="25" t="s">
        <v>3392</v>
      </c>
      <c r="L38" s="26"/>
    </row>
    <row r="39" spans="1:12" ht="30">
      <c r="A39" s="25" t="s">
        <v>264</v>
      </c>
      <c r="B39" s="25" t="s">
        <v>3393</v>
      </c>
      <c r="C39" s="25" t="s">
        <v>3394</v>
      </c>
      <c r="D39" s="25" t="s">
        <v>2340</v>
      </c>
      <c r="E39" s="25" t="s">
        <v>44</v>
      </c>
      <c r="F39" s="25" t="s">
        <v>3222</v>
      </c>
      <c r="G39" s="25" t="s">
        <v>3395</v>
      </c>
      <c r="H39" s="25" t="s">
        <v>283</v>
      </c>
      <c r="I39" s="25" t="s">
        <v>3396</v>
      </c>
      <c r="J39" s="25" t="s">
        <v>3206</v>
      </c>
      <c r="K39" s="25" t="s">
        <v>3397</v>
      </c>
      <c r="L39" s="26"/>
    </row>
    <row r="40" spans="1:12" ht="30">
      <c r="A40" s="25" t="s">
        <v>264</v>
      </c>
      <c r="B40" s="25" t="s">
        <v>3398</v>
      </c>
      <c r="C40" s="25" t="s">
        <v>3399</v>
      </c>
      <c r="D40" s="25" t="s">
        <v>337</v>
      </c>
      <c r="E40" s="25" t="s">
        <v>338</v>
      </c>
      <c r="F40" s="25" t="s">
        <v>3222</v>
      </c>
      <c r="G40" s="25" t="s">
        <v>3400</v>
      </c>
      <c r="H40" s="25" t="s">
        <v>403</v>
      </c>
      <c r="I40" s="25" t="s">
        <v>3401</v>
      </c>
      <c r="J40" s="25" t="s">
        <v>3402</v>
      </c>
      <c r="K40" s="25" t="s">
        <v>3403</v>
      </c>
      <c r="L40" s="26"/>
    </row>
    <row r="41" spans="1:12" ht="30">
      <c r="A41" s="25" t="s">
        <v>264</v>
      </c>
      <c r="B41" s="25" t="s">
        <v>3404</v>
      </c>
      <c r="C41" s="25" t="s">
        <v>3405</v>
      </c>
      <c r="D41" s="25" t="s">
        <v>3406</v>
      </c>
      <c r="E41" s="25" t="s">
        <v>3407</v>
      </c>
      <c r="F41" s="25" t="s">
        <v>175</v>
      </c>
      <c r="G41" s="25" t="s">
        <v>3408</v>
      </c>
      <c r="H41" s="25" t="s">
        <v>3409</v>
      </c>
      <c r="I41" s="25" t="s">
        <v>3410</v>
      </c>
      <c r="J41" s="25" t="s">
        <v>3206</v>
      </c>
      <c r="K41" s="25" t="s">
        <v>3411</v>
      </c>
      <c r="L41" s="26"/>
    </row>
    <row r="42" spans="1:12" ht="30">
      <c r="A42" s="25" t="s">
        <v>264</v>
      </c>
      <c r="B42" s="25" t="s">
        <v>3412</v>
      </c>
      <c r="C42" s="25" t="s">
        <v>3413</v>
      </c>
      <c r="D42" s="25" t="s">
        <v>139</v>
      </c>
      <c r="E42" s="25" t="s">
        <v>127</v>
      </c>
      <c r="F42" s="25" t="s">
        <v>3222</v>
      </c>
      <c r="G42" s="25" t="s">
        <v>3414</v>
      </c>
      <c r="H42" s="25" t="s">
        <v>1061</v>
      </c>
      <c r="I42" s="25" t="s">
        <v>3415</v>
      </c>
      <c r="J42" s="25" t="s">
        <v>3416</v>
      </c>
      <c r="K42" s="25" t="s">
        <v>3417</v>
      </c>
      <c r="L42" s="26"/>
    </row>
    <row r="43" spans="1:12" ht="30">
      <c r="A43" s="25" t="s">
        <v>264</v>
      </c>
      <c r="B43" s="25" t="s">
        <v>3418</v>
      </c>
      <c r="C43" s="25" t="s">
        <v>3419</v>
      </c>
      <c r="D43" s="29" t="s">
        <v>383</v>
      </c>
      <c r="E43" s="25" t="s">
        <v>3420</v>
      </c>
      <c r="F43" s="25" t="s">
        <v>2294</v>
      </c>
      <c r="G43" s="25" t="s">
        <v>3421</v>
      </c>
      <c r="H43" s="25" t="s">
        <v>16</v>
      </c>
      <c r="I43" s="25" t="s">
        <v>3422</v>
      </c>
      <c r="J43" s="25" t="s">
        <v>3423</v>
      </c>
      <c r="K43" s="25" t="s">
        <v>3424</v>
      </c>
      <c r="L43" s="26"/>
    </row>
    <row r="44" spans="1:12" ht="30">
      <c r="A44" s="25" t="s">
        <v>264</v>
      </c>
      <c r="B44" s="25" t="s">
        <v>3425</v>
      </c>
      <c r="C44" s="25" t="s">
        <v>3426</v>
      </c>
      <c r="D44" s="25" t="s">
        <v>149</v>
      </c>
      <c r="E44" s="25" t="s">
        <v>155</v>
      </c>
      <c r="F44" s="25" t="s">
        <v>15</v>
      </c>
      <c r="G44" s="25" t="s">
        <v>3427</v>
      </c>
      <c r="H44" s="25" t="s">
        <v>252</v>
      </c>
      <c r="I44" s="25" t="s">
        <v>3428</v>
      </c>
      <c r="J44" s="25" t="s">
        <v>3206</v>
      </c>
      <c r="K44" s="25" t="s">
        <v>3429</v>
      </c>
      <c r="L44" s="26"/>
    </row>
    <row r="45" spans="1:12" ht="30">
      <c r="A45" s="25" t="s">
        <v>264</v>
      </c>
      <c r="B45" s="25" t="s">
        <v>2117</v>
      </c>
      <c r="C45" s="25" t="s">
        <v>2118</v>
      </c>
      <c r="D45" s="25" t="s">
        <v>98</v>
      </c>
      <c r="E45" s="25" t="s">
        <v>99</v>
      </c>
      <c r="F45" s="25" t="s">
        <v>3222</v>
      </c>
      <c r="G45" s="25" t="s">
        <v>2119</v>
      </c>
      <c r="H45" s="25" t="s">
        <v>46</v>
      </c>
      <c r="I45" s="25" t="s">
        <v>2120</v>
      </c>
      <c r="J45" s="25" t="s">
        <v>3206</v>
      </c>
      <c r="K45" s="25" t="s">
        <v>2121</v>
      </c>
      <c r="L45" s="26"/>
    </row>
    <row r="46" spans="1:12" ht="60">
      <c r="A46" s="25" t="s">
        <v>264</v>
      </c>
      <c r="B46" s="25" t="s">
        <v>3430</v>
      </c>
      <c r="C46" s="25" t="s">
        <v>3431</v>
      </c>
      <c r="D46" s="25" t="s">
        <v>197</v>
      </c>
      <c r="E46" s="25" t="s">
        <v>62</v>
      </c>
      <c r="F46" s="25" t="s">
        <v>3173</v>
      </c>
      <c r="G46" s="25" t="s">
        <v>3432</v>
      </c>
      <c r="H46" s="25" t="s">
        <v>809</v>
      </c>
      <c r="I46" s="25" t="s">
        <v>3433</v>
      </c>
      <c r="J46" s="25" t="s">
        <v>3206</v>
      </c>
      <c r="K46" s="25" t="s">
        <v>3434</v>
      </c>
      <c r="L46" s="26"/>
    </row>
    <row r="47" spans="1:12" ht="30">
      <c r="A47" s="25" t="s">
        <v>264</v>
      </c>
      <c r="B47" s="25" t="s">
        <v>3435</v>
      </c>
      <c r="C47" s="25" t="s">
        <v>3436</v>
      </c>
      <c r="D47" s="25" t="s">
        <v>3437</v>
      </c>
      <c r="E47" s="25" t="s">
        <v>164</v>
      </c>
      <c r="F47" s="25" t="s">
        <v>165</v>
      </c>
      <c r="G47" s="25" t="s">
        <v>3438</v>
      </c>
      <c r="H47" s="25" t="s">
        <v>3206</v>
      </c>
      <c r="I47" s="25" t="s">
        <v>3439</v>
      </c>
      <c r="J47" s="25" t="s">
        <v>3440</v>
      </c>
      <c r="K47" s="25" t="s">
        <v>3441</v>
      </c>
      <c r="L47" s="26"/>
    </row>
    <row r="48" spans="1:12" ht="45">
      <c r="A48" s="25" t="s">
        <v>264</v>
      </c>
      <c r="B48" s="25" t="s">
        <v>3442</v>
      </c>
      <c r="C48" s="25" t="s">
        <v>3443</v>
      </c>
      <c r="D48" s="25">
        <v>13200</v>
      </c>
      <c r="E48" s="25" t="s">
        <v>3444</v>
      </c>
      <c r="F48" s="25" t="s">
        <v>1187</v>
      </c>
      <c r="G48" s="25" t="s">
        <v>3445</v>
      </c>
      <c r="H48" s="25" t="s">
        <v>252</v>
      </c>
      <c r="I48" s="25" t="s">
        <v>3446</v>
      </c>
      <c r="J48" s="25" t="s">
        <v>3447</v>
      </c>
      <c r="K48" s="25" t="s">
        <v>3448</v>
      </c>
      <c r="L48" s="26"/>
    </row>
    <row r="49" spans="1:12" ht="30">
      <c r="A49" s="25" t="s">
        <v>264</v>
      </c>
      <c r="B49" s="25" t="s">
        <v>3449</v>
      </c>
      <c r="C49" s="25" t="s">
        <v>3450</v>
      </c>
      <c r="D49" s="25" t="s">
        <v>13</v>
      </c>
      <c r="E49" s="25" t="s">
        <v>14</v>
      </c>
      <c r="F49" s="25" t="s">
        <v>3222</v>
      </c>
      <c r="G49" s="25" t="s">
        <v>3451</v>
      </c>
      <c r="H49" s="25" t="s">
        <v>403</v>
      </c>
      <c r="I49" s="25" t="s">
        <v>3452</v>
      </c>
      <c r="J49" s="25" t="s">
        <v>3206</v>
      </c>
      <c r="K49" s="25" t="s">
        <v>3453</v>
      </c>
      <c r="L49" s="26"/>
    </row>
    <row r="50" spans="1:12" ht="45">
      <c r="A50" s="25" t="s">
        <v>264</v>
      </c>
      <c r="B50" s="25" t="s">
        <v>3454</v>
      </c>
      <c r="C50" s="25" t="s">
        <v>3455</v>
      </c>
      <c r="D50" s="25" t="s">
        <v>727</v>
      </c>
      <c r="E50" s="25" t="s">
        <v>44</v>
      </c>
      <c r="F50" s="25" t="s">
        <v>3222</v>
      </c>
      <c r="G50" s="25" t="s">
        <v>3456</v>
      </c>
      <c r="H50" s="25" t="s">
        <v>3457</v>
      </c>
      <c r="I50" s="25" t="s">
        <v>3458</v>
      </c>
      <c r="J50" s="25" t="s">
        <v>3459</v>
      </c>
      <c r="K50" s="25" t="s">
        <v>3460</v>
      </c>
      <c r="L50" s="26"/>
    </row>
    <row r="51" spans="1:12" ht="45">
      <c r="A51" s="25" t="s">
        <v>264</v>
      </c>
      <c r="B51" s="25" t="s">
        <v>3461</v>
      </c>
      <c r="C51" s="25" t="s">
        <v>3462</v>
      </c>
      <c r="D51" s="25" t="s">
        <v>3463</v>
      </c>
      <c r="E51" s="25" t="s">
        <v>3464</v>
      </c>
      <c r="F51" s="25" t="s">
        <v>432</v>
      </c>
      <c r="G51" s="25" t="s">
        <v>3465</v>
      </c>
      <c r="H51" s="25" t="s">
        <v>2444</v>
      </c>
      <c r="I51" s="25" t="s">
        <v>3466</v>
      </c>
      <c r="J51" s="25" t="s">
        <v>3206</v>
      </c>
      <c r="K51" s="25" t="s">
        <v>3467</v>
      </c>
      <c r="L51" s="26"/>
    </row>
    <row r="52" spans="1:12" ht="60">
      <c r="A52" s="25" t="s">
        <v>264</v>
      </c>
      <c r="B52" s="25" t="s">
        <v>3468</v>
      </c>
      <c r="C52" s="25" t="s">
        <v>3469</v>
      </c>
      <c r="D52" s="25" t="s">
        <v>2124</v>
      </c>
      <c r="E52" s="25" t="s">
        <v>62</v>
      </c>
      <c r="F52" s="25" t="s">
        <v>3173</v>
      </c>
      <c r="G52" s="25" t="s">
        <v>3470</v>
      </c>
      <c r="H52" s="25" t="s">
        <v>283</v>
      </c>
      <c r="I52" s="25" t="s">
        <v>3471</v>
      </c>
      <c r="J52" s="25" t="s">
        <v>3472</v>
      </c>
      <c r="K52" s="25" t="s">
        <v>3473</v>
      </c>
      <c r="L52" s="26"/>
    </row>
    <row r="53" spans="1:12" ht="30">
      <c r="A53" s="25" t="s">
        <v>264</v>
      </c>
      <c r="B53" s="25" t="s">
        <v>3474</v>
      </c>
      <c r="C53" s="25" t="s">
        <v>3475</v>
      </c>
      <c r="D53" s="25" t="s">
        <v>13</v>
      </c>
      <c r="E53" s="25" t="s">
        <v>14</v>
      </c>
      <c r="F53" s="25" t="s">
        <v>3222</v>
      </c>
      <c r="G53" s="25" t="s">
        <v>3476</v>
      </c>
      <c r="H53" s="25" t="s">
        <v>16</v>
      </c>
      <c r="I53" s="25" t="s">
        <v>3477</v>
      </c>
      <c r="J53" s="25" t="s">
        <v>3478</v>
      </c>
      <c r="K53" s="25" t="s">
        <v>3479</v>
      </c>
      <c r="L53" s="26"/>
    </row>
    <row r="54" spans="1:12" ht="30">
      <c r="A54" s="25" t="s">
        <v>264</v>
      </c>
      <c r="B54" s="25" t="s">
        <v>3480</v>
      </c>
      <c r="C54" s="25" t="s">
        <v>1325</v>
      </c>
      <c r="D54" s="25" t="s">
        <v>1326</v>
      </c>
      <c r="E54" s="25" t="s">
        <v>398</v>
      </c>
      <c r="F54" s="25" t="s">
        <v>3222</v>
      </c>
      <c r="G54" s="25" t="s">
        <v>3481</v>
      </c>
      <c r="H54" s="25" t="s">
        <v>16</v>
      </c>
      <c r="I54" s="25" t="s">
        <v>1328</v>
      </c>
      <c r="J54" s="25" t="s">
        <v>1329</v>
      </c>
      <c r="K54" s="25" t="s">
        <v>1330</v>
      </c>
      <c r="L54" s="26"/>
    </row>
    <row r="55" spans="1:12" ht="30">
      <c r="A55" s="25" t="s">
        <v>264</v>
      </c>
      <c r="B55" s="25" t="s">
        <v>1201</v>
      </c>
      <c r="C55" s="25" t="s">
        <v>3482</v>
      </c>
      <c r="D55" s="25" t="s">
        <v>1030</v>
      </c>
      <c r="E55" s="25" t="s">
        <v>398</v>
      </c>
      <c r="F55" s="25" t="s">
        <v>3222</v>
      </c>
      <c r="G55" s="25" t="s">
        <v>3483</v>
      </c>
      <c r="H55" s="25" t="s">
        <v>3484</v>
      </c>
      <c r="I55" s="25" t="s">
        <v>1204</v>
      </c>
      <c r="J55" s="25" t="s">
        <v>3485</v>
      </c>
      <c r="K55" s="25" t="s">
        <v>3486</v>
      </c>
      <c r="L55" s="26"/>
    </row>
    <row r="56" spans="1:12" ht="30">
      <c r="A56" s="25" t="s">
        <v>264</v>
      </c>
      <c r="B56" s="25" t="s">
        <v>3487</v>
      </c>
      <c r="C56" s="25" t="s">
        <v>3488</v>
      </c>
      <c r="D56" s="25" t="s">
        <v>3489</v>
      </c>
      <c r="E56" s="25" t="s">
        <v>3490</v>
      </c>
      <c r="F56" s="25" t="s">
        <v>2047</v>
      </c>
      <c r="G56" s="25" t="s">
        <v>3491</v>
      </c>
      <c r="H56" s="25" t="s">
        <v>3492</v>
      </c>
      <c r="I56" s="25" t="s">
        <v>3493</v>
      </c>
      <c r="J56" s="25" t="s">
        <v>3494</v>
      </c>
      <c r="K56" s="25" t="s">
        <v>3495</v>
      </c>
      <c r="L56" s="26"/>
    </row>
    <row r="57" spans="1:12" ht="30">
      <c r="A57" s="25" t="s">
        <v>264</v>
      </c>
      <c r="B57" s="25" t="s">
        <v>3496</v>
      </c>
      <c r="C57" s="25" t="s">
        <v>3497</v>
      </c>
      <c r="D57" s="25" t="s">
        <v>3498</v>
      </c>
      <c r="E57" s="25" t="s">
        <v>338</v>
      </c>
      <c r="F57" s="25" t="s">
        <v>3222</v>
      </c>
      <c r="G57" s="25" t="s">
        <v>3499</v>
      </c>
      <c r="H57" s="25" t="s">
        <v>403</v>
      </c>
      <c r="I57" s="25" t="s">
        <v>3500</v>
      </c>
      <c r="J57" s="25" t="s">
        <v>3206</v>
      </c>
      <c r="K57" s="25" t="s">
        <v>3501</v>
      </c>
      <c r="L57" s="26"/>
    </row>
    <row r="58" spans="1:12" ht="30">
      <c r="A58" s="25" t="s">
        <v>772</v>
      </c>
      <c r="B58" s="25" t="s">
        <v>3502</v>
      </c>
      <c r="C58" s="25" t="s">
        <v>3503</v>
      </c>
      <c r="D58" s="25" t="s">
        <v>13</v>
      </c>
      <c r="E58" s="25" t="s">
        <v>14</v>
      </c>
      <c r="F58" s="25" t="s">
        <v>3222</v>
      </c>
      <c r="G58" s="25" t="s">
        <v>3504</v>
      </c>
      <c r="H58" s="25" t="s">
        <v>252</v>
      </c>
      <c r="I58" s="25" t="s">
        <v>3505</v>
      </c>
      <c r="J58" s="25" t="s">
        <v>3206</v>
      </c>
      <c r="K58" s="25" t="s">
        <v>3506</v>
      </c>
      <c r="L58" s="26"/>
    </row>
    <row r="59" spans="1:12" ht="30">
      <c r="A59" s="25" t="s">
        <v>772</v>
      </c>
      <c r="B59" s="25" t="s">
        <v>3507</v>
      </c>
      <c r="C59" s="25" t="s">
        <v>3508</v>
      </c>
      <c r="D59" s="25" t="s">
        <v>13</v>
      </c>
      <c r="E59" s="25" t="s">
        <v>14</v>
      </c>
      <c r="F59" s="25" t="s">
        <v>3222</v>
      </c>
      <c r="G59" s="25" t="s">
        <v>3509</v>
      </c>
      <c r="H59" s="25" t="s">
        <v>3206</v>
      </c>
      <c r="I59" s="25" t="s">
        <v>3510</v>
      </c>
      <c r="J59" s="25" t="s">
        <v>3206</v>
      </c>
      <c r="K59" s="25" t="s">
        <v>3511</v>
      </c>
      <c r="L59" s="26"/>
    </row>
    <row r="60" spans="1:12" ht="30">
      <c r="A60" s="25" t="s">
        <v>772</v>
      </c>
      <c r="B60" s="25" t="s">
        <v>1244</v>
      </c>
      <c r="C60" s="25" t="s">
        <v>3512</v>
      </c>
      <c r="D60" s="25" t="s">
        <v>1246</v>
      </c>
      <c r="E60" s="25" t="s">
        <v>958</v>
      </c>
      <c r="F60" s="25" t="s">
        <v>113</v>
      </c>
      <c r="G60" s="25" t="s">
        <v>1247</v>
      </c>
      <c r="H60" s="25" t="s">
        <v>283</v>
      </c>
      <c r="I60" s="25" t="s">
        <v>1248</v>
      </c>
      <c r="J60" s="25" t="s">
        <v>1249</v>
      </c>
      <c r="K60" s="25" t="s">
        <v>1250</v>
      </c>
      <c r="L60" s="26"/>
    </row>
    <row r="61" spans="1:12" ht="45">
      <c r="A61" s="25" t="s">
        <v>772</v>
      </c>
      <c r="B61" s="25" t="s">
        <v>3513</v>
      </c>
      <c r="C61" s="25" t="s">
        <v>3514</v>
      </c>
      <c r="D61" s="25" t="s">
        <v>1042</v>
      </c>
      <c r="E61" s="25" t="s">
        <v>1043</v>
      </c>
      <c r="F61" s="25" t="s">
        <v>206</v>
      </c>
      <c r="G61" s="25" t="s">
        <v>3515</v>
      </c>
      <c r="H61" s="25" t="s">
        <v>3516</v>
      </c>
      <c r="I61" s="25" t="s">
        <v>3517</v>
      </c>
      <c r="J61" s="25" t="s">
        <v>3518</v>
      </c>
      <c r="K61" s="25" t="s">
        <v>3519</v>
      </c>
      <c r="L61" s="26"/>
    </row>
    <row r="62" spans="1:12" ht="30">
      <c r="A62" s="25" t="s">
        <v>772</v>
      </c>
      <c r="B62" s="25" t="s">
        <v>3520</v>
      </c>
      <c r="C62" s="25" t="s">
        <v>3521</v>
      </c>
      <c r="D62" s="25" t="s">
        <v>3406</v>
      </c>
      <c r="E62" s="25" t="s">
        <v>3407</v>
      </c>
      <c r="F62" s="25" t="s">
        <v>175</v>
      </c>
      <c r="G62" s="25" t="s">
        <v>3206</v>
      </c>
      <c r="H62" s="25" t="s">
        <v>3206</v>
      </c>
      <c r="I62" s="25" t="s">
        <v>3206</v>
      </c>
      <c r="J62" s="25" t="s">
        <v>3206</v>
      </c>
      <c r="K62" s="25" t="s">
        <v>3206</v>
      </c>
      <c r="L62" s="26"/>
    </row>
    <row r="63" spans="1:12" ht="30">
      <c r="A63" s="25" t="s">
        <v>772</v>
      </c>
      <c r="B63" s="25" t="s">
        <v>3522</v>
      </c>
      <c r="C63" s="25" t="s">
        <v>3523</v>
      </c>
      <c r="D63" s="25" t="s">
        <v>602</v>
      </c>
      <c r="E63" s="25" t="s">
        <v>3273</v>
      </c>
      <c r="F63" s="25" t="s">
        <v>175</v>
      </c>
      <c r="G63" s="25" t="s">
        <v>3524</v>
      </c>
      <c r="H63" s="25" t="s">
        <v>46</v>
      </c>
      <c r="I63" s="25" t="s">
        <v>3525</v>
      </c>
      <c r="J63" s="25" t="s">
        <v>3206</v>
      </c>
      <c r="K63" s="25" t="s">
        <v>3526</v>
      </c>
      <c r="L63" s="26"/>
    </row>
    <row r="64" spans="1:12" ht="45">
      <c r="A64" s="25" t="s">
        <v>772</v>
      </c>
      <c r="B64" s="25" t="s">
        <v>3527</v>
      </c>
      <c r="C64" s="25" t="s">
        <v>3528</v>
      </c>
      <c r="D64" s="25" t="s">
        <v>2934</v>
      </c>
      <c r="E64" s="25" t="s">
        <v>792</v>
      </c>
      <c r="F64" s="25" t="s">
        <v>432</v>
      </c>
      <c r="G64" s="25" t="s">
        <v>3529</v>
      </c>
      <c r="H64" s="25" t="s">
        <v>741</v>
      </c>
      <c r="I64" s="25" t="s">
        <v>3530</v>
      </c>
      <c r="J64" s="25" t="s">
        <v>3206</v>
      </c>
      <c r="K64" s="25" t="s">
        <v>3531</v>
      </c>
      <c r="L64" s="26"/>
    </row>
    <row r="65" spans="1:12" ht="45">
      <c r="A65" s="25" t="s">
        <v>772</v>
      </c>
      <c r="B65" s="25" t="s">
        <v>3532</v>
      </c>
      <c r="C65" s="25" t="s">
        <v>3533</v>
      </c>
      <c r="D65" s="25" t="s">
        <v>652</v>
      </c>
      <c r="E65" s="25" t="s">
        <v>653</v>
      </c>
      <c r="F65" s="25" t="s">
        <v>113</v>
      </c>
      <c r="G65" s="25" t="s">
        <v>3534</v>
      </c>
      <c r="H65" s="25" t="s">
        <v>3535</v>
      </c>
      <c r="I65" s="25" t="s">
        <v>3536</v>
      </c>
      <c r="J65" s="25" t="s">
        <v>3206</v>
      </c>
      <c r="K65" s="25" t="s">
        <v>3537</v>
      </c>
      <c r="L65" s="26"/>
    </row>
    <row r="66" spans="1:12" ht="30">
      <c r="A66" s="25" t="s">
        <v>772</v>
      </c>
      <c r="B66" s="25" t="s">
        <v>3538</v>
      </c>
      <c r="C66" s="25" t="s">
        <v>3539</v>
      </c>
      <c r="D66" s="25" t="s">
        <v>337</v>
      </c>
      <c r="E66" s="25" t="s">
        <v>338</v>
      </c>
      <c r="F66" s="25" t="s">
        <v>3222</v>
      </c>
      <c r="G66" s="25" t="s">
        <v>3400</v>
      </c>
      <c r="H66" s="25" t="s">
        <v>403</v>
      </c>
      <c r="I66" s="25" t="s">
        <v>3401</v>
      </c>
      <c r="J66" s="25" t="s">
        <v>3402</v>
      </c>
      <c r="K66" s="25" t="s">
        <v>3403</v>
      </c>
      <c r="L66" s="26"/>
    </row>
    <row r="67" spans="1:12" ht="60">
      <c r="A67" s="30" t="s">
        <v>772</v>
      </c>
      <c r="B67" s="30" t="s">
        <v>3540</v>
      </c>
      <c r="C67" s="30" t="s">
        <v>3541</v>
      </c>
      <c r="D67" s="30" t="s">
        <v>13</v>
      </c>
      <c r="E67" s="30" t="s">
        <v>14</v>
      </c>
      <c r="F67" s="30" t="s">
        <v>3222</v>
      </c>
      <c r="G67" s="30" t="s">
        <v>3542</v>
      </c>
      <c r="H67" s="30" t="s">
        <v>3543</v>
      </c>
      <c r="I67" s="30" t="s">
        <v>3544</v>
      </c>
      <c r="J67" s="30" t="s">
        <v>3206</v>
      </c>
      <c r="K67" s="30" t="s">
        <v>3545</v>
      </c>
      <c r="L67" s="31" t="s">
        <v>3546</v>
      </c>
    </row>
    <row r="68" spans="1:12" ht="30">
      <c r="A68" s="25" t="s">
        <v>772</v>
      </c>
      <c r="B68" s="25" t="s">
        <v>3547</v>
      </c>
      <c r="C68" s="25" t="s">
        <v>561</v>
      </c>
      <c r="D68" s="25" t="s">
        <v>13</v>
      </c>
      <c r="E68" s="25" t="s">
        <v>14</v>
      </c>
      <c r="F68" s="25" t="s">
        <v>3222</v>
      </c>
      <c r="G68" s="25" t="s">
        <v>3548</v>
      </c>
      <c r="H68" s="25" t="s">
        <v>3549</v>
      </c>
      <c r="I68" s="25" t="s">
        <v>3550</v>
      </c>
      <c r="J68" s="25" t="s">
        <v>3206</v>
      </c>
      <c r="K68" s="25" t="s">
        <v>3551</v>
      </c>
      <c r="L68" s="26"/>
    </row>
    <row r="69" spans="1:12" ht="30">
      <c r="A69" s="25" t="s">
        <v>772</v>
      </c>
      <c r="B69" s="25" t="s">
        <v>3552</v>
      </c>
      <c r="C69" s="25" t="s">
        <v>3553</v>
      </c>
      <c r="D69" s="25" t="s">
        <v>2340</v>
      </c>
      <c r="E69" s="25" t="s">
        <v>44</v>
      </c>
      <c r="F69" s="25" t="s">
        <v>3222</v>
      </c>
      <c r="G69" s="25" t="s">
        <v>3554</v>
      </c>
      <c r="H69" s="25" t="s">
        <v>313</v>
      </c>
      <c r="I69" s="28" t="s">
        <v>3555</v>
      </c>
      <c r="J69" s="25" t="s">
        <v>3556</v>
      </c>
      <c r="K69" s="25" t="s">
        <v>3557</v>
      </c>
      <c r="L69" s="26"/>
    </row>
    <row r="70" spans="1:12" ht="45">
      <c r="A70" s="25" t="s">
        <v>772</v>
      </c>
      <c r="B70" s="25" t="s">
        <v>3558</v>
      </c>
      <c r="C70" s="25" t="s">
        <v>3559</v>
      </c>
      <c r="D70" s="25" t="s">
        <v>822</v>
      </c>
      <c r="E70" s="25" t="s">
        <v>823</v>
      </c>
      <c r="F70" s="25" t="s">
        <v>175</v>
      </c>
      <c r="G70" s="25" t="s">
        <v>3560</v>
      </c>
      <c r="H70" s="25" t="s">
        <v>1580</v>
      </c>
      <c r="I70" s="25" t="s">
        <v>3561</v>
      </c>
      <c r="J70" s="25" t="s">
        <v>3562</v>
      </c>
      <c r="K70" s="25" t="s">
        <v>3563</v>
      </c>
      <c r="L70" s="26"/>
    </row>
    <row r="71" spans="1:12" ht="60">
      <c r="A71" s="25" t="s">
        <v>772</v>
      </c>
      <c r="B71" s="25" t="s">
        <v>3564</v>
      </c>
      <c r="C71" s="25" t="s">
        <v>3565</v>
      </c>
      <c r="D71" s="25">
        <v>40150</v>
      </c>
      <c r="E71" s="25" t="s">
        <v>44</v>
      </c>
      <c r="F71" s="25" t="s">
        <v>3222</v>
      </c>
      <c r="G71" s="25" t="s">
        <v>3566</v>
      </c>
      <c r="H71" s="25" t="s">
        <v>734</v>
      </c>
      <c r="I71" s="25" t="s">
        <v>3567</v>
      </c>
      <c r="J71" s="25" t="s">
        <v>3568</v>
      </c>
      <c r="K71" s="25" t="s">
        <v>3569</v>
      </c>
      <c r="L71" s="26"/>
    </row>
    <row r="72" spans="1:12" ht="30">
      <c r="A72" s="25" t="s">
        <v>772</v>
      </c>
      <c r="B72" s="25" t="s">
        <v>3570</v>
      </c>
      <c r="C72" s="25" t="s">
        <v>3571</v>
      </c>
      <c r="D72" s="25" t="s">
        <v>52</v>
      </c>
      <c r="E72" s="25" t="s">
        <v>53</v>
      </c>
      <c r="F72" s="25" t="s">
        <v>3222</v>
      </c>
      <c r="G72" s="25" t="s">
        <v>3572</v>
      </c>
      <c r="H72" s="25" t="s">
        <v>46</v>
      </c>
      <c r="I72" s="25" t="s">
        <v>3573</v>
      </c>
      <c r="J72" s="25" t="s">
        <v>3574</v>
      </c>
      <c r="K72" s="25" t="s">
        <v>3575</v>
      </c>
      <c r="L72" s="26"/>
    </row>
    <row r="73" spans="1:12" ht="45">
      <c r="A73" s="25" t="s">
        <v>772</v>
      </c>
      <c r="B73" s="25" t="s">
        <v>785</v>
      </c>
      <c r="C73" s="25" t="s">
        <v>786</v>
      </c>
      <c r="D73" s="25" t="s">
        <v>787</v>
      </c>
      <c r="E73" s="25" t="s">
        <v>127</v>
      </c>
      <c r="F73" s="25" t="s">
        <v>3222</v>
      </c>
      <c r="G73" s="25" t="s">
        <v>3576</v>
      </c>
      <c r="H73" s="25" t="s">
        <v>3577</v>
      </c>
      <c r="I73" s="25" t="s">
        <v>3578</v>
      </c>
      <c r="J73" s="25" t="s">
        <v>3579</v>
      </c>
      <c r="K73" s="25" t="s">
        <v>3580</v>
      </c>
      <c r="L73" s="26"/>
    </row>
    <row r="74" spans="1:12" ht="30">
      <c r="A74" s="25" t="s">
        <v>772</v>
      </c>
      <c r="B74" s="25" t="s">
        <v>2393</v>
      </c>
      <c r="C74" s="25" t="s">
        <v>2394</v>
      </c>
      <c r="D74" s="25" t="s">
        <v>13</v>
      </c>
      <c r="E74" s="25" t="s">
        <v>14</v>
      </c>
      <c r="F74" s="25" t="s">
        <v>3222</v>
      </c>
      <c r="G74" s="25" t="s">
        <v>2395</v>
      </c>
      <c r="H74" s="25" t="s">
        <v>1075</v>
      </c>
      <c r="I74" s="25" t="s">
        <v>3581</v>
      </c>
      <c r="J74" s="25" t="s">
        <v>2397</v>
      </c>
      <c r="K74" s="25" t="s">
        <v>3582</v>
      </c>
      <c r="L74" s="26"/>
    </row>
    <row r="75" spans="1:12" ht="45">
      <c r="A75" s="25" t="s">
        <v>772</v>
      </c>
      <c r="B75" s="25" t="s">
        <v>3583</v>
      </c>
      <c r="C75" s="25" t="s">
        <v>3584</v>
      </c>
      <c r="D75" s="25" t="s">
        <v>1326</v>
      </c>
      <c r="E75" s="25" t="s">
        <v>398</v>
      </c>
      <c r="F75" s="25" t="s">
        <v>3222</v>
      </c>
      <c r="G75" s="25" t="s">
        <v>3585</v>
      </c>
      <c r="H75" s="25" t="s">
        <v>3586</v>
      </c>
      <c r="I75" s="25" t="s">
        <v>3587</v>
      </c>
      <c r="J75" s="25" t="s">
        <v>3206</v>
      </c>
      <c r="K75" s="25" t="s">
        <v>3588</v>
      </c>
      <c r="L75" s="26"/>
    </row>
    <row r="76" spans="1:12" ht="30">
      <c r="A76" s="25" t="s">
        <v>772</v>
      </c>
      <c r="B76" s="25" t="s">
        <v>3589</v>
      </c>
      <c r="C76" s="25" t="s">
        <v>3590</v>
      </c>
      <c r="D76" s="25" t="s">
        <v>13</v>
      </c>
      <c r="E76" s="25" t="s">
        <v>14</v>
      </c>
      <c r="F76" s="25" t="s">
        <v>3222</v>
      </c>
      <c r="G76" s="25" t="s">
        <v>3591</v>
      </c>
      <c r="H76" s="25" t="s">
        <v>252</v>
      </c>
      <c r="I76" s="25" t="s">
        <v>3592</v>
      </c>
      <c r="J76" s="25" t="s">
        <v>3593</v>
      </c>
      <c r="K76" s="25" t="s">
        <v>3594</v>
      </c>
      <c r="L76" s="26"/>
    </row>
    <row r="77" spans="1:12" ht="30">
      <c r="A77" s="25" t="s">
        <v>772</v>
      </c>
      <c r="B77" s="25" t="s">
        <v>2067</v>
      </c>
      <c r="C77" s="25" t="s">
        <v>2068</v>
      </c>
      <c r="D77" s="25" t="s">
        <v>13</v>
      </c>
      <c r="E77" s="25" t="s">
        <v>14</v>
      </c>
      <c r="F77" s="25" t="s">
        <v>3222</v>
      </c>
      <c r="G77" s="25" t="s">
        <v>3206</v>
      </c>
      <c r="H77" s="25" t="s">
        <v>3206</v>
      </c>
      <c r="I77" s="25" t="s">
        <v>3206</v>
      </c>
      <c r="J77" s="25" t="s">
        <v>3206</v>
      </c>
      <c r="K77" s="25" t="s">
        <v>3206</v>
      </c>
      <c r="L77" s="26"/>
    </row>
    <row r="78" spans="1:12" ht="30">
      <c r="A78" s="25" t="s">
        <v>772</v>
      </c>
      <c r="B78" s="25" t="s">
        <v>3595</v>
      </c>
      <c r="C78" s="25" t="s">
        <v>3596</v>
      </c>
      <c r="D78" s="25" t="s">
        <v>807</v>
      </c>
      <c r="E78" s="25" t="s">
        <v>127</v>
      </c>
      <c r="F78" s="25" t="s">
        <v>3222</v>
      </c>
      <c r="G78" s="25" t="s">
        <v>3597</v>
      </c>
      <c r="H78" s="25" t="s">
        <v>3206</v>
      </c>
      <c r="I78" s="25" t="s">
        <v>3598</v>
      </c>
      <c r="J78" s="25" t="s">
        <v>3206</v>
      </c>
      <c r="K78" s="25" t="s">
        <v>3599</v>
      </c>
      <c r="L78" s="26"/>
    </row>
    <row r="79" spans="1:12" ht="30">
      <c r="A79" s="25" t="s">
        <v>772</v>
      </c>
      <c r="B79" s="25" t="s">
        <v>3600</v>
      </c>
      <c r="C79" s="25" t="s">
        <v>3601</v>
      </c>
      <c r="D79" s="25" t="s">
        <v>807</v>
      </c>
      <c r="E79" s="25" t="s">
        <v>127</v>
      </c>
      <c r="F79" s="25" t="s">
        <v>3222</v>
      </c>
      <c r="G79" s="25" t="s">
        <v>3602</v>
      </c>
      <c r="H79" s="25" t="s">
        <v>3603</v>
      </c>
      <c r="I79" s="25" t="s">
        <v>3604</v>
      </c>
      <c r="J79" s="25" t="s">
        <v>3206</v>
      </c>
      <c r="K79" s="25" t="s">
        <v>3605</v>
      </c>
      <c r="L79" s="26"/>
    </row>
    <row r="80" spans="1:12" ht="30">
      <c r="A80" s="25" t="s">
        <v>772</v>
      </c>
      <c r="B80" s="25" t="s">
        <v>3606</v>
      </c>
      <c r="C80" s="25" t="s">
        <v>3607</v>
      </c>
      <c r="D80" s="25" t="s">
        <v>807</v>
      </c>
      <c r="E80" s="25" t="s">
        <v>127</v>
      </c>
      <c r="F80" s="25" t="s">
        <v>3222</v>
      </c>
      <c r="G80" s="25" t="s">
        <v>3608</v>
      </c>
      <c r="H80" s="25" t="s">
        <v>3206</v>
      </c>
      <c r="I80" s="25" t="s">
        <v>3609</v>
      </c>
      <c r="J80" s="25" t="s">
        <v>3206</v>
      </c>
      <c r="K80" s="25" t="s">
        <v>3610</v>
      </c>
      <c r="L80" s="26"/>
    </row>
    <row r="81" spans="1:12" ht="30">
      <c r="A81" s="25" t="s">
        <v>772</v>
      </c>
      <c r="B81" s="25" t="s">
        <v>3611</v>
      </c>
      <c r="C81" s="25" t="s">
        <v>3612</v>
      </c>
      <c r="D81" s="25" t="s">
        <v>3613</v>
      </c>
      <c r="E81" s="25" t="s">
        <v>3273</v>
      </c>
      <c r="F81" s="25" t="s">
        <v>175</v>
      </c>
      <c r="G81" s="25" t="s">
        <v>3614</v>
      </c>
      <c r="H81" s="25" t="s">
        <v>1052</v>
      </c>
      <c r="I81" s="25" t="s">
        <v>3615</v>
      </c>
      <c r="J81" s="25" t="s">
        <v>3616</v>
      </c>
      <c r="K81" s="25" t="s">
        <v>3617</v>
      </c>
      <c r="L81" s="26"/>
    </row>
    <row r="82" spans="1:12" ht="30">
      <c r="A82" s="25" t="s">
        <v>772</v>
      </c>
      <c r="B82" s="25" t="s">
        <v>3618</v>
      </c>
      <c r="C82" s="25" t="s">
        <v>3619</v>
      </c>
      <c r="D82" s="29" t="s">
        <v>3620</v>
      </c>
      <c r="E82" s="25" t="s">
        <v>3621</v>
      </c>
      <c r="F82" s="25" t="s">
        <v>2294</v>
      </c>
      <c r="G82" s="25" t="s">
        <v>3622</v>
      </c>
      <c r="H82" s="25" t="s">
        <v>46</v>
      </c>
      <c r="I82" s="25" t="s">
        <v>3623</v>
      </c>
      <c r="J82" s="25" t="s">
        <v>3206</v>
      </c>
      <c r="K82" s="25" t="s">
        <v>3624</v>
      </c>
      <c r="L82" s="26"/>
    </row>
    <row r="83" spans="1:12" ht="30">
      <c r="A83" s="25" t="s">
        <v>772</v>
      </c>
      <c r="B83" s="25" t="s">
        <v>781</v>
      </c>
      <c r="C83" s="25" t="s">
        <v>782</v>
      </c>
      <c r="D83" s="25" t="s">
        <v>783</v>
      </c>
      <c r="E83" s="25" t="s">
        <v>228</v>
      </c>
      <c r="F83" s="25" t="s">
        <v>3222</v>
      </c>
      <c r="G83" s="25" t="s">
        <v>3625</v>
      </c>
      <c r="H83" s="25" t="s">
        <v>1154</v>
      </c>
      <c r="I83" s="25" t="s">
        <v>3626</v>
      </c>
      <c r="J83" s="25" t="s">
        <v>3206</v>
      </c>
      <c r="K83" s="25" t="s">
        <v>3627</v>
      </c>
      <c r="L83" s="26"/>
    </row>
    <row r="84" spans="1:12" ht="30">
      <c r="A84" s="25" t="s">
        <v>772</v>
      </c>
      <c r="B84" s="25" t="s">
        <v>1279</v>
      </c>
      <c r="C84" s="25" t="s">
        <v>3628</v>
      </c>
      <c r="D84" s="25" t="s">
        <v>13</v>
      </c>
      <c r="E84" s="25" t="s">
        <v>14</v>
      </c>
      <c r="F84" s="25" t="s">
        <v>3222</v>
      </c>
      <c r="G84" s="25" t="s">
        <v>3206</v>
      </c>
      <c r="H84" s="25" t="s">
        <v>3206</v>
      </c>
      <c r="I84" s="25" t="s">
        <v>3206</v>
      </c>
      <c r="J84" s="25" t="s">
        <v>3206</v>
      </c>
      <c r="K84" s="25" t="s">
        <v>3206</v>
      </c>
      <c r="L84" s="26"/>
    </row>
    <row r="85" spans="1:12" ht="30">
      <c r="A85" s="25" t="s">
        <v>772</v>
      </c>
      <c r="B85" s="25" t="s">
        <v>3629</v>
      </c>
      <c r="C85" s="25" t="s">
        <v>3630</v>
      </c>
      <c r="D85" s="25" t="s">
        <v>3631</v>
      </c>
      <c r="E85" s="25" t="s">
        <v>3632</v>
      </c>
      <c r="F85" s="25" t="s">
        <v>850</v>
      </c>
      <c r="G85" s="25" t="s">
        <v>3633</v>
      </c>
      <c r="H85" s="25" t="s">
        <v>3634</v>
      </c>
      <c r="I85" s="25" t="s">
        <v>3635</v>
      </c>
      <c r="J85" s="25" t="s">
        <v>3636</v>
      </c>
      <c r="K85" s="25" t="s">
        <v>3637</v>
      </c>
      <c r="L85" s="26"/>
    </row>
    <row r="86" spans="1:12" ht="30">
      <c r="A86" s="25" t="s">
        <v>772</v>
      </c>
      <c r="B86" s="25" t="s">
        <v>3638</v>
      </c>
      <c r="C86" s="25" t="s">
        <v>3639</v>
      </c>
      <c r="D86" s="25">
        <v>40150</v>
      </c>
      <c r="E86" s="25" t="s">
        <v>44</v>
      </c>
      <c r="F86" s="25" t="s">
        <v>3222</v>
      </c>
      <c r="G86" s="25" t="s">
        <v>3640</v>
      </c>
      <c r="H86" s="25" t="s">
        <v>3206</v>
      </c>
      <c r="I86" s="25" t="s">
        <v>3641</v>
      </c>
      <c r="J86" s="25" t="s">
        <v>3206</v>
      </c>
      <c r="K86" s="25" t="s">
        <v>3642</v>
      </c>
      <c r="L86" s="26"/>
    </row>
    <row r="87" spans="1:12" ht="45">
      <c r="A87" s="25" t="s">
        <v>772</v>
      </c>
      <c r="B87" s="25" t="s">
        <v>3454</v>
      </c>
      <c r="C87" s="25" t="s">
        <v>3455</v>
      </c>
      <c r="D87" s="25" t="s">
        <v>727</v>
      </c>
      <c r="E87" s="25" t="s">
        <v>44</v>
      </c>
      <c r="F87" s="25" t="s">
        <v>3222</v>
      </c>
      <c r="G87" s="25" t="s">
        <v>3456</v>
      </c>
      <c r="H87" s="25" t="s">
        <v>3457</v>
      </c>
      <c r="I87" s="25" t="s">
        <v>3458</v>
      </c>
      <c r="J87" s="25" t="s">
        <v>3459</v>
      </c>
      <c r="K87" s="25" t="s">
        <v>3460</v>
      </c>
      <c r="L87" s="26"/>
    </row>
    <row r="88" spans="1:12" ht="30">
      <c r="A88" s="25" t="s">
        <v>772</v>
      </c>
      <c r="B88" s="25" t="s">
        <v>3643</v>
      </c>
      <c r="C88" s="25" t="s">
        <v>3644</v>
      </c>
      <c r="D88" s="25" t="s">
        <v>3645</v>
      </c>
      <c r="E88" s="25" t="s">
        <v>189</v>
      </c>
      <c r="F88" s="25" t="s">
        <v>3266</v>
      </c>
      <c r="G88" s="25" t="s">
        <v>3646</v>
      </c>
      <c r="H88" s="25" t="s">
        <v>3647</v>
      </c>
      <c r="I88" s="25" t="s">
        <v>3648</v>
      </c>
      <c r="J88" s="25" t="s">
        <v>3206</v>
      </c>
      <c r="K88" s="25" t="s">
        <v>3649</v>
      </c>
      <c r="L88" s="26"/>
    </row>
    <row r="89" spans="1:12" ht="30">
      <c r="A89" s="25" t="s">
        <v>772</v>
      </c>
      <c r="B89" s="25" t="s">
        <v>3650</v>
      </c>
      <c r="C89" s="25" t="s">
        <v>3651</v>
      </c>
      <c r="D89" s="25" t="s">
        <v>1067</v>
      </c>
      <c r="E89" s="25" t="s">
        <v>44</v>
      </c>
      <c r="F89" s="25" t="s">
        <v>3222</v>
      </c>
      <c r="G89" s="25" t="s">
        <v>3652</v>
      </c>
      <c r="H89" s="25" t="s">
        <v>3206</v>
      </c>
      <c r="I89" s="25" t="s">
        <v>3653</v>
      </c>
      <c r="J89" s="25" t="s">
        <v>3206</v>
      </c>
      <c r="K89" s="25" t="s">
        <v>3206</v>
      </c>
      <c r="L89" s="26"/>
    </row>
    <row r="90" spans="1:12" ht="30">
      <c r="A90" s="25" t="s">
        <v>772</v>
      </c>
      <c r="B90" s="25" t="s">
        <v>3654</v>
      </c>
      <c r="C90" s="25" t="s">
        <v>3655</v>
      </c>
      <c r="D90" s="25" t="s">
        <v>807</v>
      </c>
      <c r="E90" s="25" t="s">
        <v>127</v>
      </c>
      <c r="F90" s="25" t="s">
        <v>3222</v>
      </c>
      <c r="G90" s="25" t="s">
        <v>3656</v>
      </c>
      <c r="H90" s="25" t="s">
        <v>3657</v>
      </c>
      <c r="I90" s="25" t="s">
        <v>3658</v>
      </c>
      <c r="J90" s="25" t="s">
        <v>3659</v>
      </c>
      <c r="K90" s="25" t="s">
        <v>3660</v>
      </c>
      <c r="L90" s="26"/>
    </row>
    <row r="91" spans="1:12" ht="30">
      <c r="A91" s="25" t="s">
        <v>772</v>
      </c>
      <c r="B91" s="25" t="s">
        <v>3661</v>
      </c>
      <c r="C91" s="25" t="s">
        <v>3662</v>
      </c>
      <c r="D91" s="25" t="s">
        <v>3663</v>
      </c>
      <c r="E91" s="25" t="s">
        <v>792</v>
      </c>
      <c r="F91" s="25" t="s">
        <v>432</v>
      </c>
      <c r="G91" s="25" t="s">
        <v>3664</v>
      </c>
      <c r="H91" s="25" t="s">
        <v>46</v>
      </c>
      <c r="I91" s="25" t="s">
        <v>3665</v>
      </c>
      <c r="J91" s="25" t="s">
        <v>3666</v>
      </c>
      <c r="K91" s="25" t="s">
        <v>3667</v>
      </c>
      <c r="L91" s="26"/>
    </row>
    <row r="92" spans="1:12" ht="30">
      <c r="A92" s="25" t="s">
        <v>772</v>
      </c>
      <c r="B92" s="25" t="s">
        <v>3668</v>
      </c>
      <c r="C92" s="25" t="s">
        <v>3669</v>
      </c>
      <c r="D92" s="25" t="s">
        <v>13</v>
      </c>
      <c r="E92" s="25" t="s">
        <v>14</v>
      </c>
      <c r="F92" s="25" t="s">
        <v>3222</v>
      </c>
      <c r="G92" s="25" t="s">
        <v>3670</v>
      </c>
      <c r="H92" s="25" t="s">
        <v>741</v>
      </c>
      <c r="I92" s="25" t="s">
        <v>3671</v>
      </c>
      <c r="J92" s="25" t="s">
        <v>3206</v>
      </c>
      <c r="K92" s="25" t="s">
        <v>3672</v>
      </c>
      <c r="L92" s="26"/>
    </row>
    <row r="93" spans="1:12" ht="45">
      <c r="A93" s="25" t="s">
        <v>772</v>
      </c>
      <c r="B93" s="25" t="s">
        <v>3673</v>
      </c>
      <c r="C93" s="25" t="s">
        <v>3674</v>
      </c>
      <c r="D93" s="25" t="s">
        <v>102</v>
      </c>
      <c r="E93" s="25" t="s">
        <v>103</v>
      </c>
      <c r="F93" s="25" t="s">
        <v>92</v>
      </c>
      <c r="G93" s="25" t="s">
        <v>3675</v>
      </c>
      <c r="H93" s="25" t="s">
        <v>3676</v>
      </c>
      <c r="I93" s="25" t="s">
        <v>3677</v>
      </c>
      <c r="J93" s="25" t="s">
        <v>3678</v>
      </c>
      <c r="K93" s="25" t="s">
        <v>3679</v>
      </c>
      <c r="L93" s="26"/>
    </row>
    <row r="94" spans="1:12" ht="30">
      <c r="A94" s="25" t="s">
        <v>772</v>
      </c>
      <c r="B94" s="25" t="s">
        <v>3480</v>
      </c>
      <c r="C94" s="25" t="s">
        <v>1325</v>
      </c>
      <c r="D94" s="25" t="s">
        <v>1326</v>
      </c>
      <c r="E94" s="25" t="s">
        <v>398</v>
      </c>
      <c r="F94" s="25" t="s">
        <v>3222</v>
      </c>
      <c r="G94" s="25" t="s">
        <v>3481</v>
      </c>
      <c r="H94" s="25" t="s">
        <v>16</v>
      </c>
      <c r="I94" s="25" t="s">
        <v>1328</v>
      </c>
      <c r="J94" s="25" t="s">
        <v>1329</v>
      </c>
      <c r="K94" s="25" t="s">
        <v>1330</v>
      </c>
      <c r="L94" s="26"/>
    </row>
    <row r="95" spans="1:12" ht="30">
      <c r="A95" s="25" t="s">
        <v>772</v>
      </c>
      <c r="B95" s="25" t="s">
        <v>3680</v>
      </c>
      <c r="C95" s="25" t="s">
        <v>3681</v>
      </c>
      <c r="D95" s="25" t="s">
        <v>1067</v>
      </c>
      <c r="E95" s="25" t="s">
        <v>44</v>
      </c>
      <c r="F95" s="25" t="s">
        <v>3222</v>
      </c>
      <c r="G95" s="25" t="s">
        <v>3682</v>
      </c>
      <c r="H95" s="25" t="s">
        <v>3683</v>
      </c>
      <c r="I95" s="25" t="s">
        <v>3684</v>
      </c>
      <c r="J95" s="25" t="s">
        <v>3206</v>
      </c>
      <c r="K95" s="25" t="s">
        <v>3685</v>
      </c>
      <c r="L95" s="26"/>
    </row>
    <row r="96" spans="1:12" ht="30">
      <c r="A96" s="25" t="s">
        <v>772</v>
      </c>
      <c r="B96" s="25" t="s">
        <v>3686</v>
      </c>
      <c r="C96" s="25" t="s">
        <v>3687</v>
      </c>
      <c r="D96" s="25" t="s">
        <v>766</v>
      </c>
      <c r="E96" s="25" t="s">
        <v>228</v>
      </c>
      <c r="F96" s="25" t="s">
        <v>3222</v>
      </c>
      <c r="G96" s="25" t="s">
        <v>3688</v>
      </c>
      <c r="H96" s="25" t="s">
        <v>252</v>
      </c>
      <c r="I96" s="25" t="s">
        <v>3689</v>
      </c>
      <c r="J96" s="25" t="s">
        <v>3206</v>
      </c>
      <c r="K96" s="25" t="s">
        <v>3690</v>
      </c>
      <c r="L96" s="26"/>
    </row>
    <row r="97" spans="1:12" ht="45">
      <c r="A97" s="25" t="s">
        <v>772</v>
      </c>
      <c r="B97" s="25" t="s">
        <v>512</v>
      </c>
      <c r="C97" s="25" t="s">
        <v>513</v>
      </c>
      <c r="D97" s="25" t="s">
        <v>514</v>
      </c>
      <c r="E97" s="25" t="s">
        <v>44</v>
      </c>
      <c r="F97" s="25" t="s">
        <v>3222</v>
      </c>
      <c r="G97" s="25" t="s">
        <v>3691</v>
      </c>
      <c r="H97" s="25" t="s">
        <v>46</v>
      </c>
      <c r="I97" s="25" t="s">
        <v>3692</v>
      </c>
      <c r="J97" s="25" t="s">
        <v>3206</v>
      </c>
      <c r="K97" s="25" t="s">
        <v>3693</v>
      </c>
      <c r="L97" s="26"/>
    </row>
    <row r="98" spans="1:12" ht="30">
      <c r="A98" s="25" t="s">
        <v>331</v>
      </c>
      <c r="B98" s="25" t="s">
        <v>3694</v>
      </c>
      <c r="C98" s="27" t="s">
        <v>3695</v>
      </c>
      <c r="D98" s="25" t="s">
        <v>13</v>
      </c>
      <c r="E98" s="25" t="s">
        <v>14</v>
      </c>
      <c r="F98" s="25" t="s">
        <v>3222</v>
      </c>
      <c r="G98" s="25" t="s">
        <v>3696</v>
      </c>
      <c r="H98" s="25" t="s">
        <v>3697</v>
      </c>
      <c r="I98" s="25" t="s">
        <v>3698</v>
      </c>
      <c r="J98" s="25" t="s">
        <v>3699</v>
      </c>
      <c r="K98" s="25" t="s">
        <v>3700</v>
      </c>
      <c r="L98" s="26"/>
    </row>
    <row r="99" spans="1:12" ht="45">
      <c r="A99" s="25" t="s">
        <v>331</v>
      </c>
      <c r="B99" s="25" t="s">
        <v>3701</v>
      </c>
      <c r="C99" s="25" t="s">
        <v>3702</v>
      </c>
      <c r="D99" s="25" t="s">
        <v>214</v>
      </c>
      <c r="E99" s="25" t="s">
        <v>3703</v>
      </c>
      <c r="F99" s="25" t="s">
        <v>3266</v>
      </c>
      <c r="G99" s="25" t="s">
        <v>3704</v>
      </c>
      <c r="H99" s="25" t="s">
        <v>3705</v>
      </c>
      <c r="I99" s="25" t="s">
        <v>3706</v>
      </c>
      <c r="J99" s="25" t="s">
        <v>3707</v>
      </c>
      <c r="K99" s="25" t="s">
        <v>3708</v>
      </c>
      <c r="L99" s="26"/>
    </row>
    <row r="100" spans="1:12" ht="45">
      <c r="A100" s="25" t="s">
        <v>331</v>
      </c>
      <c r="B100" s="25" t="s">
        <v>3709</v>
      </c>
      <c r="C100" s="25" t="s">
        <v>3710</v>
      </c>
      <c r="D100" s="25" t="s">
        <v>2161</v>
      </c>
      <c r="E100" s="25" t="s">
        <v>44</v>
      </c>
      <c r="F100" s="25" t="s">
        <v>3222</v>
      </c>
      <c r="G100" s="25" t="s">
        <v>3711</v>
      </c>
      <c r="H100" s="25" t="s">
        <v>3712</v>
      </c>
      <c r="I100" s="25" t="s">
        <v>3713</v>
      </c>
      <c r="J100" s="25" t="s">
        <v>3714</v>
      </c>
      <c r="K100" s="25" t="s">
        <v>3715</v>
      </c>
      <c r="L100" s="26"/>
    </row>
    <row r="101" spans="1:12" ht="30">
      <c r="A101" s="25" t="s">
        <v>331</v>
      </c>
      <c r="B101" s="25" t="s">
        <v>3716</v>
      </c>
      <c r="C101" s="25" t="s">
        <v>3717</v>
      </c>
      <c r="D101" s="25" t="s">
        <v>98</v>
      </c>
      <c r="E101" s="25" t="s">
        <v>99</v>
      </c>
      <c r="F101" s="25" t="s">
        <v>3222</v>
      </c>
      <c r="G101" s="25" t="s">
        <v>3718</v>
      </c>
      <c r="H101" s="25" t="s">
        <v>3719</v>
      </c>
      <c r="I101" s="25" t="s">
        <v>3720</v>
      </c>
      <c r="J101" s="25" t="s">
        <v>3721</v>
      </c>
      <c r="K101" s="25" t="s">
        <v>3722</v>
      </c>
      <c r="L101" s="26"/>
    </row>
    <row r="102" spans="1:12" ht="30">
      <c r="A102" s="25" t="s">
        <v>331</v>
      </c>
      <c r="B102" s="25" t="s">
        <v>3723</v>
      </c>
      <c r="C102" s="25" t="s">
        <v>3724</v>
      </c>
      <c r="D102" s="25" t="s">
        <v>926</v>
      </c>
      <c r="E102" s="25" t="s">
        <v>927</v>
      </c>
      <c r="F102" s="25" t="s">
        <v>3222</v>
      </c>
      <c r="G102" s="25" t="s">
        <v>3725</v>
      </c>
      <c r="H102" s="25" t="s">
        <v>3726</v>
      </c>
      <c r="I102" s="25" t="s">
        <v>3727</v>
      </c>
      <c r="J102" s="25" t="s">
        <v>3206</v>
      </c>
      <c r="K102" s="25" t="s">
        <v>3728</v>
      </c>
      <c r="L102" s="26"/>
    </row>
    <row r="103" spans="1:12" ht="45">
      <c r="A103" s="25" t="s">
        <v>331</v>
      </c>
      <c r="B103" s="25" t="s">
        <v>3729</v>
      </c>
      <c r="C103" s="25" t="s">
        <v>3730</v>
      </c>
      <c r="D103" s="25" t="s">
        <v>1695</v>
      </c>
      <c r="E103" s="25" t="s">
        <v>958</v>
      </c>
      <c r="F103" s="25" t="s">
        <v>113</v>
      </c>
      <c r="G103" s="25" t="s">
        <v>3731</v>
      </c>
      <c r="H103" s="25" t="s">
        <v>3732</v>
      </c>
      <c r="I103" s="25" t="s">
        <v>3733</v>
      </c>
      <c r="J103" s="25" t="s">
        <v>3734</v>
      </c>
      <c r="K103" s="25" t="s">
        <v>3735</v>
      </c>
      <c r="L103" s="26"/>
    </row>
    <row r="104" spans="1:12" ht="30">
      <c r="A104" s="25" t="s">
        <v>331</v>
      </c>
      <c r="B104" s="25" t="s">
        <v>3736</v>
      </c>
      <c r="C104" s="25" t="s">
        <v>3737</v>
      </c>
      <c r="D104" s="25" t="s">
        <v>13</v>
      </c>
      <c r="E104" s="25" t="s">
        <v>14</v>
      </c>
      <c r="F104" s="25" t="s">
        <v>3222</v>
      </c>
      <c r="G104" s="25" t="s">
        <v>3738</v>
      </c>
      <c r="H104" s="25" t="s">
        <v>868</v>
      </c>
      <c r="I104" s="25" t="s">
        <v>3739</v>
      </c>
      <c r="J104" s="25" t="s">
        <v>3206</v>
      </c>
      <c r="K104" s="25" t="s">
        <v>3740</v>
      </c>
      <c r="L104" s="26"/>
    </row>
    <row r="105" spans="1:12" ht="30">
      <c r="A105" s="25" t="s">
        <v>331</v>
      </c>
      <c r="B105" s="25" t="s">
        <v>3741</v>
      </c>
      <c r="C105" s="25" t="s">
        <v>3742</v>
      </c>
      <c r="D105" s="25" t="s">
        <v>3743</v>
      </c>
      <c r="E105" s="25" t="s">
        <v>3744</v>
      </c>
      <c r="F105" s="25" t="s">
        <v>432</v>
      </c>
      <c r="G105" s="25" t="s">
        <v>3745</v>
      </c>
      <c r="H105" s="25" t="s">
        <v>3746</v>
      </c>
      <c r="I105" s="25" t="s">
        <v>3747</v>
      </c>
      <c r="J105" s="25" t="s">
        <v>3206</v>
      </c>
      <c r="K105" s="25" t="s">
        <v>3748</v>
      </c>
      <c r="L105" s="26"/>
    </row>
    <row r="106" spans="1:12" ht="30">
      <c r="A106" s="25" t="s">
        <v>331</v>
      </c>
      <c r="B106" s="25" t="s">
        <v>3749</v>
      </c>
      <c r="C106" s="25" t="s">
        <v>3750</v>
      </c>
      <c r="D106" s="25" t="s">
        <v>1110</v>
      </c>
      <c r="E106" s="25" t="s">
        <v>1626</v>
      </c>
      <c r="F106" s="25" t="s">
        <v>3222</v>
      </c>
      <c r="G106" s="25" t="s">
        <v>3751</v>
      </c>
      <c r="H106" s="25" t="s">
        <v>313</v>
      </c>
      <c r="I106" s="25" t="s">
        <v>3752</v>
      </c>
      <c r="J106" s="25" t="s">
        <v>3753</v>
      </c>
      <c r="K106" s="25" t="s">
        <v>3754</v>
      </c>
      <c r="L106" s="26"/>
    </row>
    <row r="107" spans="1:12" ht="30">
      <c r="A107" s="25" t="s">
        <v>331</v>
      </c>
      <c r="B107" s="25" t="s">
        <v>3316</v>
      </c>
      <c r="C107" s="25" t="s">
        <v>3317</v>
      </c>
      <c r="D107" s="25" t="s">
        <v>2189</v>
      </c>
      <c r="E107" s="25" t="s">
        <v>2190</v>
      </c>
      <c r="F107" s="25" t="s">
        <v>3222</v>
      </c>
      <c r="G107" s="25" t="s">
        <v>3318</v>
      </c>
      <c r="H107" s="25" t="s">
        <v>1052</v>
      </c>
      <c r="I107" s="25" t="s">
        <v>3319</v>
      </c>
      <c r="J107" s="25" t="s">
        <v>3206</v>
      </c>
      <c r="K107" s="25" t="s">
        <v>3320</v>
      </c>
      <c r="L107" s="26"/>
    </row>
    <row r="108" spans="1:12" ht="45">
      <c r="A108" s="25" t="s">
        <v>331</v>
      </c>
      <c r="B108" s="25" t="s">
        <v>2545</v>
      </c>
      <c r="C108" s="25" t="s">
        <v>2546</v>
      </c>
      <c r="D108" s="25" t="s">
        <v>13</v>
      </c>
      <c r="E108" s="25" t="s">
        <v>14</v>
      </c>
      <c r="F108" s="25" t="s">
        <v>3222</v>
      </c>
      <c r="G108" s="25" t="s">
        <v>3755</v>
      </c>
      <c r="H108" s="25" t="s">
        <v>3756</v>
      </c>
      <c r="I108" s="25" t="s">
        <v>3757</v>
      </c>
      <c r="J108" s="25" t="s">
        <v>3206</v>
      </c>
      <c r="K108" s="25" t="s">
        <v>3758</v>
      </c>
      <c r="L108" s="26"/>
    </row>
    <row r="109" spans="1:12" ht="45">
      <c r="A109" s="25" t="s">
        <v>331</v>
      </c>
      <c r="B109" s="25" t="s">
        <v>2545</v>
      </c>
      <c r="C109" s="25" t="s">
        <v>2546</v>
      </c>
      <c r="D109" s="25" t="s">
        <v>13</v>
      </c>
      <c r="E109" s="25" t="s">
        <v>14</v>
      </c>
      <c r="F109" s="25" t="s">
        <v>3222</v>
      </c>
      <c r="G109" s="25" t="s">
        <v>3759</v>
      </c>
      <c r="H109" s="25" t="s">
        <v>868</v>
      </c>
      <c r="I109" s="25" t="s">
        <v>3760</v>
      </c>
      <c r="J109" s="25" t="s">
        <v>3206</v>
      </c>
      <c r="K109" s="25" t="s">
        <v>3761</v>
      </c>
      <c r="L109" s="26"/>
    </row>
    <row r="110" spans="1:12" ht="45">
      <c r="A110" s="25" t="s">
        <v>331</v>
      </c>
      <c r="B110" s="25" t="s">
        <v>34</v>
      </c>
      <c r="C110" s="25" t="s">
        <v>3762</v>
      </c>
      <c r="D110" s="25" t="s">
        <v>13</v>
      </c>
      <c r="E110" s="25" t="s">
        <v>14</v>
      </c>
      <c r="F110" s="25" t="s">
        <v>3222</v>
      </c>
      <c r="G110" s="25" t="s">
        <v>36</v>
      </c>
      <c r="H110" s="25" t="s">
        <v>37</v>
      </c>
      <c r="I110" s="25" t="s">
        <v>3763</v>
      </c>
      <c r="J110" s="25" t="s">
        <v>39</v>
      </c>
      <c r="K110" s="25" t="s">
        <v>40</v>
      </c>
      <c r="L110" s="26"/>
    </row>
    <row r="111" spans="1:12" ht="30">
      <c r="A111" s="25" t="s">
        <v>331</v>
      </c>
      <c r="B111" s="25" t="s">
        <v>3764</v>
      </c>
      <c r="C111" s="25" t="s">
        <v>3765</v>
      </c>
      <c r="D111" s="25" t="s">
        <v>149</v>
      </c>
      <c r="E111" s="25" t="s">
        <v>150</v>
      </c>
      <c r="F111" s="25" t="s">
        <v>15</v>
      </c>
      <c r="G111" s="25" t="s">
        <v>2247</v>
      </c>
      <c r="H111" s="25" t="s">
        <v>3206</v>
      </c>
      <c r="I111" s="25" t="s">
        <v>3766</v>
      </c>
      <c r="J111" s="25" t="s">
        <v>3767</v>
      </c>
      <c r="K111" s="25" t="s">
        <v>3768</v>
      </c>
      <c r="L111" s="26"/>
    </row>
    <row r="112" spans="1:12" ht="30">
      <c r="A112" s="25" t="s">
        <v>331</v>
      </c>
      <c r="B112" s="25" t="s">
        <v>3769</v>
      </c>
      <c r="C112" s="25" t="s">
        <v>3770</v>
      </c>
      <c r="D112" s="25" t="s">
        <v>568</v>
      </c>
      <c r="E112" s="25" t="s">
        <v>3273</v>
      </c>
      <c r="F112" s="25" t="s">
        <v>175</v>
      </c>
      <c r="G112" s="25" t="s">
        <v>3771</v>
      </c>
      <c r="H112" s="25" t="s">
        <v>3772</v>
      </c>
      <c r="I112" s="25" t="s">
        <v>3773</v>
      </c>
      <c r="J112" s="25" t="s">
        <v>3774</v>
      </c>
      <c r="K112" s="25" t="s">
        <v>3775</v>
      </c>
      <c r="L112" s="26"/>
    </row>
    <row r="113" spans="1:12" ht="30">
      <c r="A113" s="25" t="s">
        <v>23</v>
      </c>
      <c r="B113" s="25" t="s">
        <v>3776</v>
      </c>
      <c r="C113" s="25" t="s">
        <v>3777</v>
      </c>
      <c r="D113" s="25" t="s">
        <v>401</v>
      </c>
      <c r="E113" s="25" t="s">
        <v>44</v>
      </c>
      <c r="F113" s="25" t="s">
        <v>3222</v>
      </c>
      <c r="G113" s="25" t="s">
        <v>3778</v>
      </c>
      <c r="H113" s="25" t="s">
        <v>252</v>
      </c>
      <c r="I113" s="25" t="s">
        <v>3779</v>
      </c>
      <c r="J113" s="25" t="s">
        <v>3206</v>
      </c>
      <c r="K113" s="25" t="s">
        <v>3780</v>
      </c>
      <c r="L113" s="26"/>
    </row>
    <row r="114" spans="1:12" ht="60">
      <c r="A114" s="25" t="s">
        <v>23</v>
      </c>
      <c r="B114" s="25" t="s">
        <v>3781</v>
      </c>
      <c r="C114" s="25" t="s">
        <v>3782</v>
      </c>
      <c r="D114" s="25" t="s">
        <v>3783</v>
      </c>
      <c r="E114" s="25" t="s">
        <v>3784</v>
      </c>
      <c r="F114" s="25" t="s">
        <v>3266</v>
      </c>
      <c r="G114" s="25" t="s">
        <v>3785</v>
      </c>
      <c r="H114" s="25" t="s">
        <v>3206</v>
      </c>
      <c r="I114" s="25" t="s">
        <v>3786</v>
      </c>
      <c r="J114" s="25" t="s">
        <v>3206</v>
      </c>
      <c r="K114" s="25" t="s">
        <v>3787</v>
      </c>
      <c r="L114" s="26"/>
    </row>
    <row r="115" spans="1:12" ht="30">
      <c r="A115" s="25" t="s">
        <v>23</v>
      </c>
      <c r="B115" s="25" t="s">
        <v>3788</v>
      </c>
      <c r="C115" s="25" t="s">
        <v>3789</v>
      </c>
      <c r="D115" s="25" t="s">
        <v>3790</v>
      </c>
      <c r="E115" s="25" t="s">
        <v>2942</v>
      </c>
      <c r="F115" s="25" t="s">
        <v>354</v>
      </c>
      <c r="G115" s="25" t="s">
        <v>3791</v>
      </c>
      <c r="H115" s="25" t="s">
        <v>313</v>
      </c>
      <c r="I115" s="25" t="s">
        <v>3792</v>
      </c>
      <c r="J115" s="25" t="s">
        <v>3793</v>
      </c>
      <c r="K115" s="25" t="s">
        <v>3794</v>
      </c>
      <c r="L115" s="26"/>
    </row>
    <row r="116" spans="1:12" ht="30">
      <c r="A116" s="25" t="s">
        <v>23</v>
      </c>
      <c r="B116" s="25" t="s">
        <v>3795</v>
      </c>
      <c r="C116" s="25" t="s">
        <v>3796</v>
      </c>
      <c r="D116" s="25" t="s">
        <v>214</v>
      </c>
      <c r="E116" s="25" t="s">
        <v>362</v>
      </c>
      <c r="F116" s="25" t="s">
        <v>3266</v>
      </c>
      <c r="G116" s="25" t="s">
        <v>3797</v>
      </c>
      <c r="H116" s="25" t="s">
        <v>873</v>
      </c>
      <c r="I116" s="25" t="s">
        <v>3798</v>
      </c>
      <c r="J116" s="25" t="s">
        <v>3206</v>
      </c>
      <c r="K116" s="25" t="s">
        <v>3799</v>
      </c>
      <c r="L116" s="26"/>
    </row>
    <row r="117" spans="1:12" ht="30">
      <c r="A117" s="25" t="s">
        <v>23</v>
      </c>
      <c r="B117" s="25" t="s">
        <v>3800</v>
      </c>
      <c r="C117" s="25" t="s">
        <v>3801</v>
      </c>
      <c r="D117" s="25">
        <v>43300</v>
      </c>
      <c r="E117" s="25" t="s">
        <v>155</v>
      </c>
      <c r="F117" s="25" t="s">
        <v>15</v>
      </c>
      <c r="G117" s="25" t="s">
        <v>3802</v>
      </c>
      <c r="H117" s="25" t="s">
        <v>1506</v>
      </c>
      <c r="I117" s="25" t="s">
        <v>3803</v>
      </c>
      <c r="J117" s="25" t="s">
        <v>3206</v>
      </c>
      <c r="K117" s="25" t="s">
        <v>3804</v>
      </c>
      <c r="L117" s="26"/>
    </row>
    <row r="118" spans="1:12" ht="30">
      <c r="A118" s="25" t="s">
        <v>23</v>
      </c>
      <c r="B118" s="25" t="s">
        <v>3805</v>
      </c>
      <c r="C118" s="25" t="s">
        <v>3806</v>
      </c>
      <c r="D118" s="25" t="s">
        <v>1216</v>
      </c>
      <c r="E118" s="25" t="s">
        <v>1217</v>
      </c>
      <c r="F118" s="25" t="s">
        <v>165</v>
      </c>
      <c r="G118" s="25" t="s">
        <v>3807</v>
      </c>
      <c r="H118" s="25" t="s">
        <v>3808</v>
      </c>
      <c r="I118" s="25" t="s">
        <v>3809</v>
      </c>
      <c r="J118" s="25" t="s">
        <v>3810</v>
      </c>
      <c r="K118" s="25" t="s">
        <v>3811</v>
      </c>
      <c r="L118" s="26"/>
    </row>
    <row r="119" spans="1:12" ht="30">
      <c r="A119" s="25" t="s">
        <v>23</v>
      </c>
      <c r="B119" s="25" t="s">
        <v>3812</v>
      </c>
      <c r="C119" s="25" t="s">
        <v>3813</v>
      </c>
      <c r="D119" s="25" t="s">
        <v>807</v>
      </c>
      <c r="E119" s="25" t="s">
        <v>127</v>
      </c>
      <c r="F119" s="25" t="s">
        <v>3222</v>
      </c>
      <c r="G119" s="25" t="s">
        <v>3814</v>
      </c>
      <c r="H119" s="25" t="s">
        <v>252</v>
      </c>
      <c r="I119" s="25" t="s">
        <v>3815</v>
      </c>
      <c r="J119" s="25" t="s">
        <v>3206</v>
      </c>
      <c r="K119" s="25" t="s">
        <v>3816</v>
      </c>
      <c r="L119" s="26"/>
    </row>
    <row r="120" spans="1:12" ht="45">
      <c r="A120" s="25" t="s">
        <v>23</v>
      </c>
      <c r="B120" s="25" t="s">
        <v>3817</v>
      </c>
      <c r="C120" s="25" t="s">
        <v>3818</v>
      </c>
      <c r="D120" s="25" t="s">
        <v>3819</v>
      </c>
      <c r="E120" s="25" t="s">
        <v>164</v>
      </c>
      <c r="F120" s="25" t="s">
        <v>165</v>
      </c>
      <c r="G120" s="25" t="s">
        <v>3820</v>
      </c>
      <c r="H120" s="25" t="s">
        <v>3821</v>
      </c>
      <c r="I120" s="25" t="s">
        <v>3822</v>
      </c>
      <c r="J120" s="25" t="s">
        <v>3823</v>
      </c>
      <c r="K120" s="25" t="s">
        <v>3824</v>
      </c>
      <c r="L120" s="26"/>
    </row>
    <row r="121" spans="1:12" ht="30">
      <c r="A121" s="25" t="s">
        <v>23</v>
      </c>
      <c r="B121" s="25" t="s">
        <v>3825</v>
      </c>
      <c r="C121" s="25" t="s">
        <v>3826</v>
      </c>
      <c r="D121" s="25" t="s">
        <v>3827</v>
      </c>
      <c r="E121" s="25" t="s">
        <v>3828</v>
      </c>
      <c r="F121" s="25" t="s">
        <v>3368</v>
      </c>
      <c r="G121" s="25" t="s">
        <v>3829</v>
      </c>
      <c r="H121" s="25" t="s">
        <v>3830</v>
      </c>
      <c r="I121" s="25" t="s">
        <v>3831</v>
      </c>
      <c r="J121" s="25" t="s">
        <v>3206</v>
      </c>
      <c r="K121" s="25" t="s">
        <v>3832</v>
      </c>
      <c r="L121" s="26"/>
    </row>
    <row r="122" spans="1:12" ht="60">
      <c r="A122" s="25" t="s">
        <v>23</v>
      </c>
      <c r="B122" s="25" t="s">
        <v>3833</v>
      </c>
      <c r="C122" s="25" t="s">
        <v>3834</v>
      </c>
      <c r="D122" s="25" t="s">
        <v>711</v>
      </c>
      <c r="E122" s="25" t="s">
        <v>62</v>
      </c>
      <c r="F122" s="25" t="s">
        <v>62</v>
      </c>
      <c r="G122" s="25" t="s">
        <v>3835</v>
      </c>
      <c r="H122" s="25" t="s">
        <v>3836</v>
      </c>
      <c r="I122" s="25" t="s">
        <v>3837</v>
      </c>
      <c r="J122" s="25" t="s">
        <v>3206</v>
      </c>
      <c r="K122" s="25" t="s">
        <v>3838</v>
      </c>
      <c r="L122" s="26"/>
    </row>
    <row r="123" spans="1:12" ht="45">
      <c r="A123" s="25" t="s">
        <v>23</v>
      </c>
      <c r="B123" s="25" t="s">
        <v>3839</v>
      </c>
      <c r="C123" s="25" t="s">
        <v>3840</v>
      </c>
      <c r="D123" s="25" t="s">
        <v>2375</v>
      </c>
      <c r="E123" s="25" t="s">
        <v>44</v>
      </c>
      <c r="F123" s="25" t="s">
        <v>3222</v>
      </c>
      <c r="G123" s="25" t="s">
        <v>3841</v>
      </c>
      <c r="H123" s="25" t="s">
        <v>3842</v>
      </c>
      <c r="I123" s="25" t="s">
        <v>3843</v>
      </c>
      <c r="J123" s="25" t="s">
        <v>3844</v>
      </c>
      <c r="K123" s="25" t="s">
        <v>3845</v>
      </c>
      <c r="L123" s="26"/>
    </row>
    <row r="124" spans="1:12" ht="30">
      <c r="A124" s="25" t="s">
        <v>23</v>
      </c>
      <c r="B124" s="25" t="s">
        <v>3846</v>
      </c>
      <c r="C124" s="25" t="s">
        <v>3847</v>
      </c>
      <c r="D124" s="25" t="s">
        <v>2340</v>
      </c>
      <c r="E124" s="25" t="s">
        <v>44</v>
      </c>
      <c r="F124" s="25" t="s">
        <v>3222</v>
      </c>
      <c r="G124" s="25" t="s">
        <v>3848</v>
      </c>
      <c r="H124" s="25" t="s">
        <v>377</v>
      </c>
      <c r="I124" s="25" t="s">
        <v>3849</v>
      </c>
      <c r="J124" s="25" t="s">
        <v>3850</v>
      </c>
      <c r="K124" s="25" t="s">
        <v>3851</v>
      </c>
      <c r="L124" s="26"/>
    </row>
    <row r="125" spans="1:12" ht="30">
      <c r="A125" s="25" t="s">
        <v>520</v>
      </c>
      <c r="B125" s="25" t="s">
        <v>3694</v>
      </c>
      <c r="C125" s="27" t="s">
        <v>3852</v>
      </c>
      <c r="D125" s="25" t="s">
        <v>13</v>
      </c>
      <c r="E125" s="25" t="s">
        <v>14</v>
      </c>
      <c r="F125" s="25" t="s">
        <v>3222</v>
      </c>
      <c r="G125" s="25" t="s">
        <v>3696</v>
      </c>
      <c r="H125" s="25" t="s">
        <v>3697</v>
      </c>
      <c r="I125" s="25" t="s">
        <v>3698</v>
      </c>
      <c r="J125" s="25" t="s">
        <v>3699</v>
      </c>
      <c r="K125" s="25" t="s">
        <v>3700</v>
      </c>
      <c r="L125" s="26"/>
    </row>
    <row r="126" spans="1:12" ht="30">
      <c r="A126" s="25" t="s">
        <v>520</v>
      </c>
      <c r="B126" s="25" t="s">
        <v>3853</v>
      </c>
      <c r="C126" s="25" t="s">
        <v>3854</v>
      </c>
      <c r="D126" s="25" t="s">
        <v>149</v>
      </c>
      <c r="E126" s="25" t="s">
        <v>155</v>
      </c>
      <c r="F126" s="25" t="s">
        <v>15</v>
      </c>
      <c r="G126" s="25" t="s">
        <v>3855</v>
      </c>
      <c r="H126" s="25" t="s">
        <v>3856</v>
      </c>
      <c r="I126" s="25" t="s">
        <v>3857</v>
      </c>
      <c r="J126" s="25" t="s">
        <v>3858</v>
      </c>
      <c r="K126" s="25" t="s">
        <v>3859</v>
      </c>
      <c r="L126" s="26"/>
    </row>
    <row r="127" spans="1:12" ht="45">
      <c r="A127" s="25" t="s">
        <v>520</v>
      </c>
      <c r="B127" s="25" t="s">
        <v>3860</v>
      </c>
      <c r="C127" s="25" t="s">
        <v>3861</v>
      </c>
      <c r="D127" s="25" t="s">
        <v>3110</v>
      </c>
      <c r="E127" s="25" t="s">
        <v>268</v>
      </c>
      <c r="F127" s="25" t="s">
        <v>206</v>
      </c>
      <c r="G127" s="25" t="s">
        <v>3862</v>
      </c>
      <c r="H127" s="25" t="s">
        <v>3370</v>
      </c>
      <c r="I127" s="25" t="s">
        <v>3114</v>
      </c>
      <c r="J127" s="25" t="s">
        <v>770</v>
      </c>
      <c r="K127" s="25" t="s">
        <v>3116</v>
      </c>
      <c r="L127" s="26"/>
    </row>
    <row r="128" spans="1:12" ht="45">
      <c r="A128" s="25" t="s">
        <v>520</v>
      </c>
      <c r="B128" s="25" t="s">
        <v>3860</v>
      </c>
      <c r="C128" s="25" t="s">
        <v>3861</v>
      </c>
      <c r="D128" s="25" t="s">
        <v>3110</v>
      </c>
      <c r="E128" s="25" t="s">
        <v>268</v>
      </c>
      <c r="F128" s="25" t="s">
        <v>206</v>
      </c>
      <c r="G128" s="25" t="s">
        <v>3863</v>
      </c>
      <c r="H128" s="25" t="s">
        <v>3864</v>
      </c>
      <c r="I128" s="25" t="s">
        <v>3865</v>
      </c>
      <c r="J128" s="25" t="s">
        <v>770</v>
      </c>
      <c r="K128" s="25" t="s">
        <v>3866</v>
      </c>
      <c r="L128" s="26"/>
    </row>
    <row r="129" spans="1:12" ht="45">
      <c r="A129" s="25" t="s">
        <v>520</v>
      </c>
      <c r="B129" s="25" t="s">
        <v>3867</v>
      </c>
      <c r="C129" s="25" t="s">
        <v>3868</v>
      </c>
      <c r="D129" s="25" t="s">
        <v>2189</v>
      </c>
      <c r="E129" s="25" t="s">
        <v>2190</v>
      </c>
      <c r="F129" s="25" t="s">
        <v>3222</v>
      </c>
      <c r="G129" s="25" t="s">
        <v>3869</v>
      </c>
      <c r="H129" s="25" t="s">
        <v>3206</v>
      </c>
      <c r="I129" s="25" t="s">
        <v>3870</v>
      </c>
      <c r="J129" s="25" t="s">
        <v>3871</v>
      </c>
      <c r="K129" s="25" t="s">
        <v>3872</v>
      </c>
      <c r="L129" s="26"/>
    </row>
    <row r="130" spans="1:12" ht="45">
      <c r="A130" s="25" t="s">
        <v>407</v>
      </c>
      <c r="B130" s="25" t="s">
        <v>3867</v>
      </c>
      <c r="C130" s="25" t="s">
        <v>3868</v>
      </c>
      <c r="D130" s="25" t="s">
        <v>2189</v>
      </c>
      <c r="E130" s="25" t="s">
        <v>2190</v>
      </c>
      <c r="F130" s="25" t="s">
        <v>3222</v>
      </c>
      <c r="G130" s="25" t="s">
        <v>3869</v>
      </c>
      <c r="H130" s="25" t="s">
        <v>3206</v>
      </c>
      <c r="I130" s="25" t="s">
        <v>3870</v>
      </c>
      <c r="J130" s="25" t="s">
        <v>3871</v>
      </c>
      <c r="K130" s="25" t="s">
        <v>3872</v>
      </c>
      <c r="L130" s="26"/>
    </row>
    <row r="131" spans="1:12" ht="45">
      <c r="A131" s="25" t="s">
        <v>407</v>
      </c>
      <c r="B131" s="25" t="s">
        <v>3873</v>
      </c>
      <c r="C131" s="25" t="s">
        <v>3874</v>
      </c>
      <c r="D131" s="25" t="s">
        <v>3875</v>
      </c>
      <c r="E131" s="25" t="s">
        <v>2837</v>
      </c>
      <c r="F131" s="25" t="s">
        <v>3266</v>
      </c>
      <c r="G131" s="25" t="s">
        <v>3876</v>
      </c>
      <c r="H131" s="25" t="s">
        <v>3121</v>
      </c>
      <c r="I131" s="25" t="s">
        <v>3877</v>
      </c>
      <c r="J131" s="25" t="s">
        <v>3878</v>
      </c>
      <c r="K131" s="25" t="s">
        <v>3879</v>
      </c>
      <c r="L131" s="26"/>
    </row>
    <row r="132" spans="1:12" ht="60">
      <c r="A132" s="25" t="s">
        <v>407</v>
      </c>
      <c r="B132" s="25" t="s">
        <v>3880</v>
      </c>
      <c r="C132" s="25" t="s">
        <v>3881</v>
      </c>
      <c r="D132" s="25" t="s">
        <v>1042</v>
      </c>
      <c r="E132" s="25" t="s">
        <v>1043</v>
      </c>
      <c r="F132" s="25" t="s">
        <v>206</v>
      </c>
      <c r="G132" s="25" t="s">
        <v>3882</v>
      </c>
      <c r="H132" s="25" t="s">
        <v>486</v>
      </c>
      <c r="I132" s="25" t="s">
        <v>3883</v>
      </c>
      <c r="J132" s="25" t="s">
        <v>3206</v>
      </c>
      <c r="K132" s="25" t="s">
        <v>3884</v>
      </c>
      <c r="L132" s="26"/>
    </row>
    <row r="133" spans="1:12" ht="45">
      <c r="A133" s="25" t="s">
        <v>407</v>
      </c>
      <c r="B133" s="25" t="s">
        <v>3885</v>
      </c>
      <c r="C133" s="25" t="s">
        <v>3886</v>
      </c>
      <c r="D133" s="25" t="s">
        <v>3887</v>
      </c>
      <c r="E133" s="25" t="s">
        <v>3888</v>
      </c>
      <c r="F133" s="25" t="s">
        <v>3222</v>
      </c>
      <c r="G133" s="25" t="s">
        <v>3889</v>
      </c>
      <c r="H133" s="25" t="s">
        <v>1087</v>
      </c>
      <c r="I133" s="25" t="s">
        <v>3890</v>
      </c>
      <c r="J133" s="25" t="s">
        <v>3206</v>
      </c>
      <c r="K133" s="25" t="s">
        <v>3891</v>
      </c>
      <c r="L133" s="26"/>
    </row>
    <row r="134" spans="1:12" ht="60">
      <c r="A134" s="25" t="s">
        <v>407</v>
      </c>
      <c r="B134" s="25" t="s">
        <v>3892</v>
      </c>
      <c r="C134" s="25" t="s">
        <v>3893</v>
      </c>
      <c r="D134" s="25" t="s">
        <v>3894</v>
      </c>
      <c r="E134" s="25" t="s">
        <v>62</v>
      </c>
      <c r="F134" s="25" t="s">
        <v>3173</v>
      </c>
      <c r="G134" s="25" t="s">
        <v>3895</v>
      </c>
      <c r="H134" s="25" t="s">
        <v>3896</v>
      </c>
      <c r="I134" s="25" t="s">
        <v>3897</v>
      </c>
      <c r="J134" s="25" t="s">
        <v>3206</v>
      </c>
      <c r="K134" s="25" t="s">
        <v>3898</v>
      </c>
      <c r="L134" s="26"/>
    </row>
    <row r="135" spans="1:12" ht="45">
      <c r="A135" s="25" t="s">
        <v>407</v>
      </c>
      <c r="B135" s="25" t="s">
        <v>3899</v>
      </c>
      <c r="C135" s="25" t="s">
        <v>3900</v>
      </c>
      <c r="D135" s="25" t="s">
        <v>98</v>
      </c>
      <c r="E135" s="25" t="s">
        <v>99</v>
      </c>
      <c r="F135" s="25" t="s">
        <v>3222</v>
      </c>
      <c r="G135" s="25" t="s">
        <v>3901</v>
      </c>
      <c r="H135" s="25" t="s">
        <v>741</v>
      </c>
      <c r="I135" s="25" t="s">
        <v>3902</v>
      </c>
      <c r="J135" s="25" t="s">
        <v>3206</v>
      </c>
      <c r="K135" s="25" t="s">
        <v>3903</v>
      </c>
      <c r="L135" s="26"/>
    </row>
    <row r="136" spans="1:12" ht="75">
      <c r="A136" s="25" t="s">
        <v>407</v>
      </c>
      <c r="B136" s="25" t="s">
        <v>3904</v>
      </c>
      <c r="C136" s="25" t="s">
        <v>3905</v>
      </c>
      <c r="D136" s="25" t="s">
        <v>3073</v>
      </c>
      <c r="E136" s="25" t="s">
        <v>62</v>
      </c>
      <c r="F136" s="25" t="s">
        <v>3173</v>
      </c>
      <c r="G136" s="25" t="s">
        <v>3906</v>
      </c>
      <c r="H136" s="25" t="s">
        <v>3907</v>
      </c>
      <c r="I136" s="25" t="s">
        <v>3908</v>
      </c>
      <c r="J136" s="25" t="s">
        <v>3206</v>
      </c>
      <c r="K136" s="25" t="s">
        <v>3909</v>
      </c>
      <c r="L136" s="26"/>
    </row>
    <row r="137" spans="1:12" ht="30">
      <c r="A137" s="25" t="s">
        <v>407</v>
      </c>
      <c r="B137" s="25" t="s">
        <v>3910</v>
      </c>
      <c r="C137" s="25" t="s">
        <v>3911</v>
      </c>
      <c r="D137" s="25" t="s">
        <v>1067</v>
      </c>
      <c r="E137" s="25" t="s">
        <v>44</v>
      </c>
      <c r="F137" s="25" t="s">
        <v>3222</v>
      </c>
      <c r="G137" s="25" t="s">
        <v>3912</v>
      </c>
      <c r="H137" s="25" t="s">
        <v>252</v>
      </c>
      <c r="I137" s="25" t="s">
        <v>3913</v>
      </c>
      <c r="J137" s="25" t="s">
        <v>3914</v>
      </c>
      <c r="K137" s="25" t="s">
        <v>3915</v>
      </c>
      <c r="L137" s="26"/>
    </row>
    <row r="138" spans="1:12" ht="30">
      <c r="A138" s="25" t="s">
        <v>407</v>
      </c>
      <c r="B138" s="25" t="s">
        <v>3916</v>
      </c>
      <c r="C138" s="25" t="s">
        <v>3917</v>
      </c>
      <c r="D138" s="25" t="s">
        <v>3918</v>
      </c>
      <c r="E138" s="25" t="s">
        <v>3919</v>
      </c>
      <c r="F138" s="25" t="s">
        <v>3222</v>
      </c>
      <c r="G138" s="25" t="s">
        <v>3920</v>
      </c>
      <c r="H138" s="25" t="s">
        <v>377</v>
      </c>
      <c r="I138" s="25" t="s">
        <v>3921</v>
      </c>
      <c r="J138" s="25" t="s">
        <v>3206</v>
      </c>
      <c r="K138" s="25" t="s">
        <v>3922</v>
      </c>
      <c r="L138" s="26"/>
    </row>
    <row r="139" spans="1:12" ht="60">
      <c r="A139" s="25" t="s">
        <v>407</v>
      </c>
      <c r="B139" s="25" t="s">
        <v>3923</v>
      </c>
      <c r="C139" s="25" t="s">
        <v>3924</v>
      </c>
      <c r="D139" s="25" t="s">
        <v>505</v>
      </c>
      <c r="E139" s="25" t="s">
        <v>886</v>
      </c>
      <c r="F139" s="25" t="s">
        <v>206</v>
      </c>
      <c r="G139" s="25" t="s">
        <v>3925</v>
      </c>
      <c r="H139" s="25" t="s">
        <v>3926</v>
      </c>
      <c r="I139" s="25" t="s">
        <v>3927</v>
      </c>
      <c r="J139" s="25" t="s">
        <v>3928</v>
      </c>
      <c r="K139" s="25" t="s">
        <v>3929</v>
      </c>
      <c r="L139" s="26"/>
    </row>
    <row r="140" spans="1:12" ht="30">
      <c r="A140" s="25" t="s">
        <v>407</v>
      </c>
      <c r="B140" s="25" t="s">
        <v>3930</v>
      </c>
      <c r="C140" s="25" t="s">
        <v>3931</v>
      </c>
      <c r="D140" s="25" t="s">
        <v>3932</v>
      </c>
      <c r="E140" s="25" t="s">
        <v>3933</v>
      </c>
      <c r="F140" s="25" t="s">
        <v>165</v>
      </c>
      <c r="G140" s="25" t="s">
        <v>3934</v>
      </c>
      <c r="H140" s="25" t="s">
        <v>94</v>
      </c>
      <c r="I140" s="25" t="s">
        <v>3935</v>
      </c>
      <c r="J140" s="25" t="s">
        <v>3936</v>
      </c>
      <c r="K140" s="25" t="s">
        <v>3937</v>
      </c>
      <c r="L140" s="26"/>
    </row>
    <row r="141" spans="1:12" ht="45">
      <c r="A141" s="25" t="s">
        <v>407</v>
      </c>
      <c r="B141" s="25" t="s">
        <v>489</v>
      </c>
      <c r="C141" s="25" t="s">
        <v>490</v>
      </c>
      <c r="D141" s="25" t="s">
        <v>13</v>
      </c>
      <c r="E141" s="25" t="s">
        <v>14</v>
      </c>
      <c r="F141" s="25" t="s">
        <v>3222</v>
      </c>
      <c r="G141" s="25" t="s">
        <v>3938</v>
      </c>
      <c r="H141" s="25" t="s">
        <v>3939</v>
      </c>
      <c r="I141" s="25" t="s">
        <v>3940</v>
      </c>
      <c r="J141" s="25" t="s">
        <v>3206</v>
      </c>
      <c r="K141" s="25" t="s">
        <v>3941</v>
      </c>
      <c r="L141" s="26"/>
    </row>
    <row r="142" spans="1:12" ht="45">
      <c r="A142" s="25" t="s">
        <v>407</v>
      </c>
      <c r="B142" s="25" t="s">
        <v>3942</v>
      </c>
      <c r="C142" s="25" t="s">
        <v>3943</v>
      </c>
      <c r="D142" s="25" t="s">
        <v>505</v>
      </c>
      <c r="E142" s="25" t="s">
        <v>886</v>
      </c>
      <c r="F142" s="25" t="s">
        <v>206</v>
      </c>
      <c r="G142" s="25" t="s">
        <v>3944</v>
      </c>
      <c r="H142" s="25" t="s">
        <v>1840</v>
      </c>
      <c r="I142" s="25" t="s">
        <v>3945</v>
      </c>
      <c r="J142" s="25" t="s">
        <v>3206</v>
      </c>
      <c r="K142" s="25" t="s">
        <v>3946</v>
      </c>
      <c r="L142" s="26"/>
    </row>
    <row r="143" spans="1:12" ht="45">
      <c r="A143" s="25" t="s">
        <v>407</v>
      </c>
      <c r="B143" s="25" t="s">
        <v>3947</v>
      </c>
      <c r="C143" s="25" t="s">
        <v>3948</v>
      </c>
      <c r="D143" s="29" t="s">
        <v>3949</v>
      </c>
      <c r="E143" s="25" t="s">
        <v>3420</v>
      </c>
      <c r="F143" s="25" t="s">
        <v>2294</v>
      </c>
      <c r="G143" s="25" t="s">
        <v>3950</v>
      </c>
      <c r="H143" s="25" t="s">
        <v>3719</v>
      </c>
      <c r="I143" s="25" t="s">
        <v>3951</v>
      </c>
      <c r="J143" s="25" t="s">
        <v>3206</v>
      </c>
      <c r="K143" s="25" t="s">
        <v>3952</v>
      </c>
      <c r="L143" s="26"/>
    </row>
    <row r="144" spans="1:12" ht="45">
      <c r="A144" s="25" t="s">
        <v>407</v>
      </c>
      <c r="B144" s="25" t="s">
        <v>3953</v>
      </c>
      <c r="C144" s="25" t="s">
        <v>3954</v>
      </c>
      <c r="D144" s="25" t="s">
        <v>392</v>
      </c>
      <c r="E144" s="25" t="s">
        <v>398</v>
      </c>
      <c r="F144" s="25" t="s">
        <v>3222</v>
      </c>
      <c r="G144" s="25" t="s">
        <v>3955</v>
      </c>
      <c r="H144" s="25" t="s">
        <v>3206</v>
      </c>
      <c r="I144" s="25" t="s">
        <v>3956</v>
      </c>
      <c r="J144" s="25" t="s">
        <v>3206</v>
      </c>
      <c r="K144" s="25" t="s">
        <v>3957</v>
      </c>
      <c r="L144" s="26"/>
    </row>
    <row r="145" spans="1:12" ht="45">
      <c r="A145" s="25" t="s">
        <v>407</v>
      </c>
      <c r="B145" s="25" t="s">
        <v>3958</v>
      </c>
      <c r="C145" s="25" t="s">
        <v>3959</v>
      </c>
      <c r="D145" s="25" t="s">
        <v>370</v>
      </c>
      <c r="E145" s="25" t="s">
        <v>127</v>
      </c>
      <c r="F145" s="25" t="s">
        <v>3222</v>
      </c>
      <c r="G145" s="25" t="s">
        <v>3960</v>
      </c>
      <c r="H145" s="25" t="s">
        <v>3961</v>
      </c>
      <c r="I145" s="25" t="s">
        <v>3206</v>
      </c>
      <c r="J145" s="25" t="s">
        <v>3206</v>
      </c>
      <c r="K145" s="25" t="s">
        <v>3962</v>
      </c>
      <c r="L145" s="26"/>
    </row>
    <row r="146" spans="1:12" ht="30">
      <c r="A146" s="25" t="s">
        <v>18</v>
      </c>
      <c r="B146" s="25" t="s">
        <v>3963</v>
      </c>
      <c r="C146" s="25" t="s">
        <v>3964</v>
      </c>
      <c r="D146" s="25" t="s">
        <v>1525</v>
      </c>
      <c r="E146" s="25" t="s">
        <v>1526</v>
      </c>
      <c r="F146" s="25" t="s">
        <v>3266</v>
      </c>
      <c r="G146" s="25" t="s">
        <v>3965</v>
      </c>
      <c r="H146" s="25" t="s">
        <v>252</v>
      </c>
      <c r="I146" s="25" t="s">
        <v>3966</v>
      </c>
      <c r="J146" s="25" t="s">
        <v>3967</v>
      </c>
      <c r="K146" s="25" t="s">
        <v>3968</v>
      </c>
      <c r="L146" s="26"/>
    </row>
    <row r="147" spans="1:12" ht="45">
      <c r="A147" s="25" t="s">
        <v>18</v>
      </c>
      <c r="B147" s="25" t="s">
        <v>3969</v>
      </c>
      <c r="C147" s="25" t="s">
        <v>3970</v>
      </c>
      <c r="D147" s="25" t="s">
        <v>158</v>
      </c>
      <c r="E147" s="25" t="s">
        <v>159</v>
      </c>
      <c r="F147" s="25" t="s">
        <v>3222</v>
      </c>
      <c r="G147" s="25" t="s">
        <v>3971</v>
      </c>
      <c r="H147" s="25" t="s">
        <v>386</v>
      </c>
      <c r="I147" s="25" t="s">
        <v>3972</v>
      </c>
      <c r="J147" s="25" t="s">
        <v>3206</v>
      </c>
      <c r="K147" s="25" t="s">
        <v>3973</v>
      </c>
      <c r="L147" s="26"/>
    </row>
    <row r="148" spans="1:12" ht="45">
      <c r="A148" s="25" t="s">
        <v>18</v>
      </c>
      <c r="B148" s="25" t="s">
        <v>3974</v>
      </c>
      <c r="C148" s="25" t="s">
        <v>3975</v>
      </c>
      <c r="D148" s="25" t="s">
        <v>3976</v>
      </c>
      <c r="E148" s="25" t="s">
        <v>3977</v>
      </c>
      <c r="F148" s="25" t="s">
        <v>3222</v>
      </c>
      <c r="G148" s="25" t="s">
        <v>3978</v>
      </c>
      <c r="H148" s="25" t="s">
        <v>1840</v>
      </c>
      <c r="I148" s="25" t="s">
        <v>3979</v>
      </c>
      <c r="J148" s="25" t="s">
        <v>3980</v>
      </c>
      <c r="K148" s="25" t="s">
        <v>3981</v>
      </c>
      <c r="L148" s="26"/>
    </row>
    <row r="149" spans="1:12" ht="45">
      <c r="A149" s="25" t="s">
        <v>18</v>
      </c>
      <c r="B149" s="25" t="s">
        <v>3982</v>
      </c>
      <c r="C149" s="25" t="s">
        <v>3983</v>
      </c>
      <c r="D149" s="25" t="s">
        <v>1067</v>
      </c>
      <c r="E149" s="25" t="s">
        <v>44</v>
      </c>
      <c r="F149" s="25" t="s">
        <v>3222</v>
      </c>
      <c r="G149" s="25" t="s">
        <v>3984</v>
      </c>
      <c r="H149" s="25" t="s">
        <v>3746</v>
      </c>
      <c r="I149" s="25" t="s">
        <v>3985</v>
      </c>
      <c r="J149" s="25" t="s">
        <v>3986</v>
      </c>
      <c r="K149" s="25" t="s">
        <v>3987</v>
      </c>
      <c r="L149" s="26"/>
    </row>
    <row r="150" spans="1:12" ht="60">
      <c r="A150" s="25" t="s">
        <v>18</v>
      </c>
      <c r="B150" s="25" t="s">
        <v>3988</v>
      </c>
      <c r="C150" s="25" t="s">
        <v>3989</v>
      </c>
      <c r="D150" s="25" t="s">
        <v>1673</v>
      </c>
      <c r="E150" s="25" t="s">
        <v>62</v>
      </c>
      <c r="F150" s="25" t="s">
        <v>3173</v>
      </c>
      <c r="G150" s="25" t="s">
        <v>3990</v>
      </c>
      <c r="H150" s="25" t="s">
        <v>3991</v>
      </c>
      <c r="I150" s="25" t="s">
        <v>3992</v>
      </c>
      <c r="J150" s="25" t="s">
        <v>3993</v>
      </c>
      <c r="K150" s="25" t="s">
        <v>3994</v>
      </c>
      <c r="L150" s="26"/>
    </row>
    <row r="151" spans="1:12" ht="30">
      <c r="A151" s="25" t="s">
        <v>18</v>
      </c>
      <c r="B151" s="25" t="s">
        <v>3995</v>
      </c>
      <c r="C151" s="25" t="s">
        <v>3996</v>
      </c>
      <c r="D151" s="25" t="s">
        <v>3236</v>
      </c>
      <c r="E151" s="25" t="s">
        <v>3237</v>
      </c>
      <c r="F151" s="25" t="s">
        <v>113</v>
      </c>
      <c r="G151" s="25" t="s">
        <v>3997</v>
      </c>
      <c r="H151" s="25" t="s">
        <v>46</v>
      </c>
      <c r="I151" s="25" t="s">
        <v>3998</v>
      </c>
      <c r="J151" s="25" t="s">
        <v>3206</v>
      </c>
      <c r="K151" s="25" t="s">
        <v>3999</v>
      </c>
      <c r="L151" s="26"/>
    </row>
    <row r="152" spans="1:12" ht="45">
      <c r="A152" s="25" t="s">
        <v>18</v>
      </c>
      <c r="B152" s="25" t="s">
        <v>4000</v>
      </c>
      <c r="C152" s="25" t="s">
        <v>4001</v>
      </c>
      <c r="D152" s="25" t="s">
        <v>3932</v>
      </c>
      <c r="E152" s="25" t="s">
        <v>3933</v>
      </c>
      <c r="F152" s="25" t="s">
        <v>165</v>
      </c>
      <c r="G152" s="25" t="s">
        <v>4002</v>
      </c>
      <c r="H152" s="25" t="s">
        <v>4003</v>
      </c>
      <c r="I152" s="25" t="s">
        <v>4004</v>
      </c>
      <c r="J152" s="25" t="s">
        <v>3206</v>
      </c>
      <c r="K152" s="25" t="s">
        <v>4005</v>
      </c>
      <c r="L152" s="26"/>
    </row>
    <row r="153" spans="1:12" ht="30">
      <c r="A153" s="25" t="s">
        <v>18</v>
      </c>
      <c r="B153" s="25" t="s">
        <v>71</v>
      </c>
      <c r="C153" s="25" t="s">
        <v>4006</v>
      </c>
      <c r="D153" s="25">
        <v>40150</v>
      </c>
      <c r="E153" s="25" t="s">
        <v>44</v>
      </c>
      <c r="F153" s="25" t="s">
        <v>3222</v>
      </c>
      <c r="G153" s="25" t="s">
        <v>4007</v>
      </c>
      <c r="H153" s="25" t="s">
        <v>252</v>
      </c>
      <c r="I153" s="25" t="s">
        <v>253</v>
      </c>
      <c r="J153" s="25" t="s">
        <v>76</v>
      </c>
      <c r="K153" s="25" t="s">
        <v>254</v>
      </c>
      <c r="L153" s="26"/>
    </row>
    <row r="154" spans="1:12" ht="30">
      <c r="A154" s="25" t="s">
        <v>18</v>
      </c>
      <c r="B154" s="25" t="s">
        <v>4008</v>
      </c>
      <c r="C154" s="25" t="s">
        <v>4009</v>
      </c>
      <c r="D154" s="25" t="s">
        <v>602</v>
      </c>
      <c r="E154" s="25" t="s">
        <v>3273</v>
      </c>
      <c r="F154" s="25" t="s">
        <v>175</v>
      </c>
      <c r="G154" s="25" t="s">
        <v>4010</v>
      </c>
      <c r="H154" s="25" t="s">
        <v>4011</v>
      </c>
      <c r="I154" s="25" t="s">
        <v>4012</v>
      </c>
      <c r="J154" s="25" t="s">
        <v>3206</v>
      </c>
      <c r="K154" s="25" t="s">
        <v>4013</v>
      </c>
      <c r="L154" s="26"/>
    </row>
    <row r="155" spans="1:12" ht="45">
      <c r="A155" s="25" t="s">
        <v>18</v>
      </c>
      <c r="B155" s="25" t="s">
        <v>4014</v>
      </c>
      <c r="C155" s="25" t="s">
        <v>4015</v>
      </c>
      <c r="D155" s="25" t="s">
        <v>505</v>
      </c>
      <c r="E155" s="25" t="s">
        <v>886</v>
      </c>
      <c r="F155" s="25" t="s">
        <v>206</v>
      </c>
      <c r="G155" s="25" t="s">
        <v>4016</v>
      </c>
      <c r="H155" s="25" t="s">
        <v>4017</v>
      </c>
      <c r="I155" s="25" t="s">
        <v>4018</v>
      </c>
      <c r="J155" s="25" t="s">
        <v>3206</v>
      </c>
      <c r="K155" s="25" t="s">
        <v>4019</v>
      </c>
      <c r="L155" s="26"/>
    </row>
    <row r="156" spans="1:12" ht="45">
      <c r="A156" s="25" t="s">
        <v>18</v>
      </c>
      <c r="B156" s="25" t="s">
        <v>4020</v>
      </c>
      <c r="C156" s="25" t="s">
        <v>4021</v>
      </c>
      <c r="D156" s="25" t="s">
        <v>4022</v>
      </c>
      <c r="E156" s="25" t="s">
        <v>164</v>
      </c>
      <c r="F156" s="25" t="s">
        <v>165</v>
      </c>
      <c r="G156" s="25" t="s">
        <v>4023</v>
      </c>
      <c r="H156" s="25" t="s">
        <v>4024</v>
      </c>
      <c r="I156" s="25" t="s">
        <v>4025</v>
      </c>
      <c r="J156" s="25" t="s">
        <v>4026</v>
      </c>
      <c r="K156" s="25" t="s">
        <v>4027</v>
      </c>
      <c r="L156" s="26"/>
    </row>
    <row r="157" spans="1:12" ht="30">
      <c r="A157" s="25" t="s">
        <v>18</v>
      </c>
      <c r="B157" s="25" t="s">
        <v>3812</v>
      </c>
      <c r="C157" s="25" t="s">
        <v>4028</v>
      </c>
      <c r="D157" s="25" t="s">
        <v>807</v>
      </c>
      <c r="E157" s="25" t="s">
        <v>127</v>
      </c>
      <c r="F157" s="25" t="s">
        <v>3222</v>
      </c>
      <c r="G157" s="25" t="s">
        <v>4029</v>
      </c>
      <c r="H157" s="25" t="s">
        <v>94</v>
      </c>
      <c r="I157" s="25" t="s">
        <v>4030</v>
      </c>
      <c r="J157" s="25" t="s">
        <v>4031</v>
      </c>
      <c r="K157" s="25" t="s">
        <v>4032</v>
      </c>
      <c r="L157" s="26"/>
    </row>
    <row r="158" spans="1:12" ht="30">
      <c r="A158" s="25" t="s">
        <v>18</v>
      </c>
      <c r="B158" s="25" t="s">
        <v>4033</v>
      </c>
      <c r="C158" s="25" t="s">
        <v>4034</v>
      </c>
      <c r="D158" s="25" t="s">
        <v>98</v>
      </c>
      <c r="E158" s="25" t="s">
        <v>99</v>
      </c>
      <c r="F158" s="25" t="s">
        <v>3222</v>
      </c>
      <c r="G158" s="25" t="s">
        <v>4035</v>
      </c>
      <c r="H158" s="25" t="s">
        <v>252</v>
      </c>
      <c r="I158" s="25" t="s">
        <v>4036</v>
      </c>
      <c r="J158" s="25" t="s">
        <v>4037</v>
      </c>
      <c r="K158" s="25" t="s">
        <v>4038</v>
      </c>
      <c r="L158" s="26"/>
    </row>
    <row r="159" spans="1:12" ht="60">
      <c r="A159" s="25" t="s">
        <v>18</v>
      </c>
      <c r="B159" s="25" t="s">
        <v>4039</v>
      </c>
      <c r="C159" s="25" t="s">
        <v>4040</v>
      </c>
      <c r="D159" s="25" t="s">
        <v>4041</v>
      </c>
      <c r="E159" s="25" t="s">
        <v>91</v>
      </c>
      <c r="F159" s="25" t="s">
        <v>92</v>
      </c>
      <c r="G159" s="25" t="s">
        <v>4042</v>
      </c>
      <c r="H159" s="25" t="s">
        <v>4043</v>
      </c>
      <c r="I159" s="25" t="s">
        <v>4044</v>
      </c>
      <c r="J159" s="25" t="s">
        <v>3206</v>
      </c>
      <c r="K159" s="25" t="s">
        <v>4045</v>
      </c>
      <c r="L159" s="26"/>
    </row>
    <row r="160" spans="1:12" ht="30">
      <c r="A160" s="25" t="s">
        <v>18</v>
      </c>
      <c r="B160" s="25" t="s">
        <v>4046</v>
      </c>
      <c r="C160" s="25" t="s">
        <v>4047</v>
      </c>
      <c r="D160" s="25" t="s">
        <v>759</v>
      </c>
      <c r="E160" s="25" t="s">
        <v>760</v>
      </c>
      <c r="F160" s="25" t="s">
        <v>3266</v>
      </c>
      <c r="G160" s="25" t="s">
        <v>4048</v>
      </c>
      <c r="H160" s="25" t="s">
        <v>46</v>
      </c>
      <c r="I160" s="25" t="s">
        <v>4049</v>
      </c>
      <c r="J160" s="25" t="s">
        <v>4050</v>
      </c>
      <c r="K160" s="25" t="s">
        <v>4051</v>
      </c>
      <c r="L160" s="26"/>
    </row>
    <row r="161" spans="1:12" ht="45">
      <c r="A161" s="25" t="s">
        <v>18</v>
      </c>
      <c r="B161" s="25" t="s">
        <v>4052</v>
      </c>
      <c r="C161" s="25" t="s">
        <v>4053</v>
      </c>
      <c r="D161" s="25" t="s">
        <v>158</v>
      </c>
      <c r="E161" s="25" t="s">
        <v>159</v>
      </c>
      <c r="F161" s="25" t="s">
        <v>3222</v>
      </c>
      <c r="G161" s="25" t="s">
        <v>4054</v>
      </c>
      <c r="H161" s="25" t="s">
        <v>3808</v>
      </c>
      <c r="I161" s="25" t="s">
        <v>4055</v>
      </c>
      <c r="J161" s="25" t="s">
        <v>3206</v>
      </c>
      <c r="K161" s="25" t="s">
        <v>4056</v>
      </c>
      <c r="L161" s="26"/>
    </row>
    <row r="162" spans="1:12" ht="45">
      <c r="A162" s="25" t="s">
        <v>18</v>
      </c>
      <c r="B162" s="25" t="s">
        <v>3839</v>
      </c>
      <c r="C162" s="25" t="s">
        <v>3840</v>
      </c>
      <c r="D162" s="25" t="s">
        <v>2375</v>
      </c>
      <c r="E162" s="25" t="s">
        <v>44</v>
      </c>
      <c r="F162" s="25" t="s">
        <v>3222</v>
      </c>
      <c r="G162" s="25" t="s">
        <v>3841</v>
      </c>
      <c r="H162" s="25" t="s">
        <v>3842</v>
      </c>
      <c r="I162" s="25" t="s">
        <v>3843</v>
      </c>
      <c r="J162" s="25" t="s">
        <v>3844</v>
      </c>
      <c r="K162" s="25" t="s">
        <v>3845</v>
      </c>
      <c r="L162" s="26"/>
    </row>
    <row r="163" spans="1:12" ht="60">
      <c r="A163" s="25" t="s">
        <v>18</v>
      </c>
      <c r="B163" s="25" t="s">
        <v>4057</v>
      </c>
      <c r="C163" s="25" t="s">
        <v>4058</v>
      </c>
      <c r="D163" s="25" t="s">
        <v>1030</v>
      </c>
      <c r="E163" s="25" t="s">
        <v>398</v>
      </c>
      <c r="F163" s="25" t="s">
        <v>3222</v>
      </c>
      <c r="G163" s="25" t="s">
        <v>4059</v>
      </c>
      <c r="H163" s="25" t="s">
        <v>868</v>
      </c>
      <c r="I163" s="25" t="s">
        <v>4060</v>
      </c>
      <c r="J163" s="25" t="s">
        <v>4061</v>
      </c>
      <c r="K163" s="25" t="s">
        <v>4062</v>
      </c>
      <c r="L163" s="26"/>
    </row>
    <row r="164" spans="1:12" ht="30">
      <c r="A164" s="25" t="s">
        <v>18</v>
      </c>
      <c r="B164" s="25" t="s">
        <v>4063</v>
      </c>
      <c r="C164" s="25" t="s">
        <v>4064</v>
      </c>
      <c r="D164" s="25" t="s">
        <v>1479</v>
      </c>
      <c r="E164" s="25" t="s">
        <v>1480</v>
      </c>
      <c r="F164" s="25" t="s">
        <v>21</v>
      </c>
      <c r="G164" s="25" t="s">
        <v>4065</v>
      </c>
      <c r="H164" s="25" t="s">
        <v>3206</v>
      </c>
      <c r="I164" s="25" t="s">
        <v>4066</v>
      </c>
      <c r="J164" s="25" t="s">
        <v>4067</v>
      </c>
      <c r="K164" s="25" t="s">
        <v>4068</v>
      </c>
      <c r="L164" s="26"/>
    </row>
    <row r="165" spans="1:12" ht="30">
      <c r="A165" s="25" t="s">
        <v>18</v>
      </c>
      <c r="B165" s="25" t="s">
        <v>4069</v>
      </c>
      <c r="C165" s="25" t="s">
        <v>4070</v>
      </c>
      <c r="D165" s="25" t="s">
        <v>2941</v>
      </c>
      <c r="E165" s="25" t="s">
        <v>2942</v>
      </c>
      <c r="F165" s="25" t="s">
        <v>354</v>
      </c>
      <c r="G165" s="25" t="s">
        <v>4071</v>
      </c>
      <c r="H165" s="25" t="s">
        <v>868</v>
      </c>
      <c r="I165" s="25" t="s">
        <v>4072</v>
      </c>
      <c r="J165" s="25" t="s">
        <v>3206</v>
      </c>
      <c r="K165" s="25" t="s">
        <v>4073</v>
      </c>
      <c r="L165" s="26"/>
    </row>
    <row r="166" spans="1:12" ht="60">
      <c r="A166" s="25" t="s">
        <v>18</v>
      </c>
      <c r="B166" s="25" t="s">
        <v>4074</v>
      </c>
      <c r="C166" s="25" t="s">
        <v>4075</v>
      </c>
      <c r="D166" s="25" t="s">
        <v>1993</v>
      </c>
      <c r="E166" s="25" t="s">
        <v>62</v>
      </c>
      <c r="F166" s="25" t="s">
        <v>3173</v>
      </c>
      <c r="G166" s="25" t="s">
        <v>4076</v>
      </c>
      <c r="H166" s="25" t="s">
        <v>4077</v>
      </c>
      <c r="I166" s="25" t="s">
        <v>4078</v>
      </c>
      <c r="J166" s="25" t="s">
        <v>4079</v>
      </c>
      <c r="K166" s="25" t="s">
        <v>4080</v>
      </c>
      <c r="L166" s="26"/>
    </row>
    <row r="167" spans="1:12" ht="45">
      <c r="A167" s="25" t="s">
        <v>417</v>
      </c>
      <c r="B167" s="25" t="s">
        <v>4081</v>
      </c>
      <c r="C167" s="25" t="s">
        <v>4082</v>
      </c>
      <c r="D167" s="25" t="s">
        <v>1067</v>
      </c>
      <c r="E167" s="25" t="s">
        <v>44</v>
      </c>
      <c r="F167" s="25" t="s">
        <v>3222</v>
      </c>
      <c r="G167" s="25" t="s">
        <v>4083</v>
      </c>
      <c r="H167" s="25" t="s">
        <v>4084</v>
      </c>
      <c r="I167" s="25" t="s">
        <v>4085</v>
      </c>
      <c r="J167" s="25" t="s">
        <v>4086</v>
      </c>
      <c r="K167" s="25" t="s">
        <v>4087</v>
      </c>
      <c r="L167" s="26"/>
    </row>
    <row r="168" spans="1:12" ht="30">
      <c r="A168" s="25" t="s">
        <v>417</v>
      </c>
      <c r="B168" s="25" t="s">
        <v>4088</v>
      </c>
      <c r="C168" s="25" t="s">
        <v>4089</v>
      </c>
      <c r="D168" s="25" t="s">
        <v>4090</v>
      </c>
      <c r="E168" s="25" t="s">
        <v>127</v>
      </c>
      <c r="F168" s="25" t="s">
        <v>3222</v>
      </c>
      <c r="G168" s="25" t="s">
        <v>4091</v>
      </c>
      <c r="H168" s="25" t="s">
        <v>4092</v>
      </c>
      <c r="I168" s="25" t="s">
        <v>4093</v>
      </c>
      <c r="J168" s="25" t="s">
        <v>3206</v>
      </c>
      <c r="K168" s="25" t="s">
        <v>4094</v>
      </c>
      <c r="L168" s="26"/>
    </row>
    <row r="169" spans="1:12" ht="30">
      <c r="A169" s="25" t="s">
        <v>417</v>
      </c>
      <c r="B169" s="25" t="s">
        <v>4095</v>
      </c>
      <c r="C169" s="25" t="s">
        <v>4096</v>
      </c>
      <c r="D169" s="25" t="s">
        <v>52</v>
      </c>
      <c r="E169" s="25" t="s">
        <v>53</v>
      </c>
      <c r="F169" s="25" t="s">
        <v>3222</v>
      </c>
      <c r="G169" s="25" t="s">
        <v>4097</v>
      </c>
      <c r="H169" s="25" t="s">
        <v>741</v>
      </c>
      <c r="I169" s="25" t="s">
        <v>4098</v>
      </c>
      <c r="J169" s="25" t="s">
        <v>4099</v>
      </c>
      <c r="K169" s="25" t="s">
        <v>4100</v>
      </c>
      <c r="L169" s="26"/>
    </row>
    <row r="170" spans="1:12" ht="45">
      <c r="A170" s="25" t="s">
        <v>417</v>
      </c>
      <c r="B170" s="25" t="s">
        <v>4101</v>
      </c>
      <c r="C170" s="25" t="s">
        <v>4102</v>
      </c>
      <c r="D170" s="25" t="s">
        <v>1067</v>
      </c>
      <c r="E170" s="25" t="s">
        <v>44</v>
      </c>
      <c r="F170" s="25" t="s">
        <v>3222</v>
      </c>
      <c r="G170" s="25" t="s">
        <v>4103</v>
      </c>
      <c r="H170" s="25" t="s">
        <v>3206</v>
      </c>
      <c r="I170" s="25" t="s">
        <v>4104</v>
      </c>
      <c r="J170" s="25" t="s">
        <v>4105</v>
      </c>
      <c r="K170" s="25" t="s">
        <v>4106</v>
      </c>
      <c r="L170" s="26"/>
    </row>
    <row r="171" spans="1:12" ht="45">
      <c r="A171" s="25" t="s">
        <v>417</v>
      </c>
      <c r="B171" s="25" t="s">
        <v>3867</v>
      </c>
      <c r="C171" s="25" t="s">
        <v>3868</v>
      </c>
      <c r="D171" s="25" t="s">
        <v>2189</v>
      </c>
      <c r="E171" s="25" t="s">
        <v>2190</v>
      </c>
      <c r="F171" s="25" t="s">
        <v>3222</v>
      </c>
      <c r="G171" s="25" t="s">
        <v>3869</v>
      </c>
      <c r="H171" s="25" t="s">
        <v>3206</v>
      </c>
      <c r="I171" s="25" t="s">
        <v>3870</v>
      </c>
      <c r="J171" s="25" t="s">
        <v>3871</v>
      </c>
      <c r="K171" s="25" t="s">
        <v>3872</v>
      </c>
      <c r="L171" s="26"/>
    </row>
    <row r="172" spans="1:12" ht="30">
      <c r="A172" s="25" t="s">
        <v>417</v>
      </c>
      <c r="B172" s="25" t="s">
        <v>4107</v>
      </c>
      <c r="C172" s="25" t="s">
        <v>4108</v>
      </c>
      <c r="D172" s="25" t="s">
        <v>149</v>
      </c>
      <c r="E172" s="25" t="s">
        <v>155</v>
      </c>
      <c r="F172" s="25" t="s">
        <v>15</v>
      </c>
      <c r="G172" s="25" t="s">
        <v>4109</v>
      </c>
      <c r="H172" s="25" t="s">
        <v>46</v>
      </c>
      <c r="I172" s="25" t="s">
        <v>4110</v>
      </c>
      <c r="J172" s="25" t="s">
        <v>3206</v>
      </c>
      <c r="K172" s="25" t="s">
        <v>4111</v>
      </c>
      <c r="L172" s="26"/>
    </row>
    <row r="173" spans="1:12" ht="30">
      <c r="A173" s="25" t="s">
        <v>417</v>
      </c>
      <c r="B173" s="25" t="s">
        <v>4112</v>
      </c>
      <c r="C173" s="25" t="s">
        <v>4113</v>
      </c>
      <c r="D173" s="25" t="s">
        <v>421</v>
      </c>
      <c r="E173" s="25" t="s">
        <v>422</v>
      </c>
      <c r="F173" s="25" t="s">
        <v>3222</v>
      </c>
      <c r="G173" s="25" t="s">
        <v>4114</v>
      </c>
      <c r="H173" s="25" t="s">
        <v>2656</v>
      </c>
      <c r="I173" s="25" t="s">
        <v>4115</v>
      </c>
      <c r="J173" s="25" t="s">
        <v>3206</v>
      </c>
      <c r="K173" s="25" t="s">
        <v>4116</v>
      </c>
      <c r="L173" s="26"/>
    </row>
    <row r="174" spans="1:12" ht="30">
      <c r="A174" s="25" t="s">
        <v>417</v>
      </c>
      <c r="B174" s="25" t="s">
        <v>4117</v>
      </c>
      <c r="C174" s="25" t="s">
        <v>4118</v>
      </c>
      <c r="D174" s="25" t="s">
        <v>4119</v>
      </c>
      <c r="E174" s="25" t="s">
        <v>91</v>
      </c>
      <c r="F174" s="25" t="s">
        <v>92</v>
      </c>
      <c r="G174" s="25" t="s">
        <v>4120</v>
      </c>
      <c r="H174" s="25" t="s">
        <v>4121</v>
      </c>
      <c r="I174" s="25" t="s">
        <v>4122</v>
      </c>
      <c r="J174" s="25" t="s">
        <v>3206</v>
      </c>
      <c r="K174" s="25" t="s">
        <v>4123</v>
      </c>
      <c r="L174" s="26"/>
    </row>
    <row r="175" spans="1:12" ht="45">
      <c r="A175" s="25" t="s">
        <v>417</v>
      </c>
      <c r="B175" s="25" t="s">
        <v>4124</v>
      </c>
      <c r="C175" s="25" t="s">
        <v>4125</v>
      </c>
      <c r="D175" s="25">
        <v>40150</v>
      </c>
      <c r="E175" s="25" t="s">
        <v>44</v>
      </c>
      <c r="F175" s="25" t="s">
        <v>3222</v>
      </c>
      <c r="G175" s="25" t="s">
        <v>4126</v>
      </c>
      <c r="H175" s="25" t="s">
        <v>1154</v>
      </c>
      <c r="I175" s="25" t="s">
        <v>4127</v>
      </c>
      <c r="J175" s="25" t="s">
        <v>3206</v>
      </c>
      <c r="K175" s="25" t="s">
        <v>4128</v>
      </c>
      <c r="L175" s="26"/>
    </row>
    <row r="176" spans="1:12" ht="30">
      <c r="A176" s="25" t="s">
        <v>417</v>
      </c>
      <c r="B176" s="25" t="s">
        <v>4129</v>
      </c>
      <c r="C176" s="25" t="s">
        <v>4130</v>
      </c>
      <c r="D176" s="25" t="s">
        <v>245</v>
      </c>
      <c r="E176" s="25" t="s">
        <v>4131</v>
      </c>
      <c r="F176" s="25" t="s">
        <v>113</v>
      </c>
      <c r="G176" s="25" t="s">
        <v>4132</v>
      </c>
      <c r="H176" s="25" t="s">
        <v>4133</v>
      </c>
      <c r="I176" s="25" t="s">
        <v>4134</v>
      </c>
      <c r="J176" s="25" t="s">
        <v>4135</v>
      </c>
      <c r="K176" s="25" t="s">
        <v>4136</v>
      </c>
      <c r="L176" s="26"/>
    </row>
    <row r="177" spans="1:12" ht="30">
      <c r="A177" s="25" t="s">
        <v>417</v>
      </c>
      <c r="B177" s="25" t="s">
        <v>3102</v>
      </c>
      <c r="C177" s="25" t="s">
        <v>3103</v>
      </c>
      <c r="D177" s="25" t="s">
        <v>711</v>
      </c>
      <c r="E177" s="25" t="s">
        <v>62</v>
      </c>
      <c r="F177" s="25" t="s">
        <v>62</v>
      </c>
      <c r="G177" s="25" t="s">
        <v>4137</v>
      </c>
      <c r="H177" s="25" t="s">
        <v>94</v>
      </c>
      <c r="I177" s="25" t="s">
        <v>4138</v>
      </c>
      <c r="J177" s="25" t="s">
        <v>3206</v>
      </c>
      <c r="K177" s="25" t="s">
        <v>4139</v>
      </c>
      <c r="L177" s="26"/>
    </row>
    <row r="178" spans="1:12" ht="30">
      <c r="A178" s="25" t="s">
        <v>417</v>
      </c>
      <c r="B178" s="25" t="s">
        <v>2599</v>
      </c>
      <c r="C178" s="25" t="s">
        <v>4140</v>
      </c>
      <c r="D178" s="25" t="s">
        <v>1195</v>
      </c>
      <c r="E178" s="25" t="s">
        <v>164</v>
      </c>
      <c r="F178" s="25" t="s">
        <v>165</v>
      </c>
      <c r="G178" s="25" t="s">
        <v>4141</v>
      </c>
      <c r="H178" s="25" t="s">
        <v>4142</v>
      </c>
      <c r="I178" s="25" t="s">
        <v>4143</v>
      </c>
      <c r="J178" s="25" t="s">
        <v>4144</v>
      </c>
      <c r="K178" s="25" t="s">
        <v>4145</v>
      </c>
      <c r="L178" s="26"/>
    </row>
    <row r="179" spans="1:12" ht="45">
      <c r="A179" s="25" t="s">
        <v>417</v>
      </c>
      <c r="B179" s="25" t="s">
        <v>4146</v>
      </c>
      <c r="C179" s="25" t="s">
        <v>4147</v>
      </c>
      <c r="D179" s="29" t="s">
        <v>19</v>
      </c>
      <c r="E179" s="25" t="s">
        <v>4148</v>
      </c>
      <c r="F179" s="25" t="s">
        <v>2294</v>
      </c>
      <c r="G179" s="25" t="s">
        <v>4149</v>
      </c>
      <c r="H179" s="25" t="s">
        <v>4150</v>
      </c>
      <c r="I179" s="25" t="s">
        <v>4151</v>
      </c>
      <c r="J179" s="25" t="s">
        <v>4152</v>
      </c>
      <c r="K179" s="25" t="s">
        <v>4153</v>
      </c>
      <c r="L179" s="26"/>
    </row>
    <row r="180" spans="1:12" ht="30">
      <c r="A180" s="25" t="s">
        <v>417</v>
      </c>
      <c r="B180" s="25" t="s">
        <v>4154</v>
      </c>
      <c r="C180" s="25" t="s">
        <v>4155</v>
      </c>
      <c r="D180" s="25" t="s">
        <v>2340</v>
      </c>
      <c r="E180" s="25" t="s">
        <v>44</v>
      </c>
      <c r="F180" s="25" t="s">
        <v>3222</v>
      </c>
      <c r="G180" s="25" t="s">
        <v>4156</v>
      </c>
      <c r="H180" s="25" t="s">
        <v>377</v>
      </c>
      <c r="I180" s="25" t="s">
        <v>4157</v>
      </c>
      <c r="J180" s="25" t="s">
        <v>4158</v>
      </c>
      <c r="K180" s="25" t="s">
        <v>4159</v>
      </c>
      <c r="L180" s="26"/>
    </row>
    <row r="181" spans="1:12" ht="30">
      <c r="A181" s="25" t="s">
        <v>417</v>
      </c>
      <c r="B181" s="25" t="s">
        <v>71</v>
      </c>
      <c r="C181" s="25" t="s">
        <v>4006</v>
      </c>
      <c r="D181" s="25">
        <v>40150</v>
      </c>
      <c r="E181" s="25" t="s">
        <v>44</v>
      </c>
      <c r="F181" s="25" t="s">
        <v>3222</v>
      </c>
      <c r="G181" s="25" t="s">
        <v>4007</v>
      </c>
      <c r="H181" s="25" t="s">
        <v>252</v>
      </c>
      <c r="I181" s="25" t="s">
        <v>253</v>
      </c>
      <c r="J181" s="25" t="s">
        <v>76</v>
      </c>
      <c r="K181" s="25" t="s">
        <v>254</v>
      </c>
      <c r="L181" s="26"/>
    </row>
    <row r="182" spans="1:12" ht="30">
      <c r="A182" s="25" t="s">
        <v>417</v>
      </c>
      <c r="B182" s="25" t="s">
        <v>4160</v>
      </c>
      <c r="C182" s="25" t="s">
        <v>4161</v>
      </c>
      <c r="D182" s="25" t="s">
        <v>1030</v>
      </c>
      <c r="E182" s="25" t="s">
        <v>398</v>
      </c>
      <c r="F182" s="25" t="s">
        <v>3222</v>
      </c>
      <c r="G182" s="25" t="s">
        <v>4162</v>
      </c>
      <c r="H182" s="25" t="s">
        <v>4163</v>
      </c>
      <c r="I182" s="25" t="s">
        <v>4164</v>
      </c>
      <c r="J182" s="25" t="s">
        <v>3206</v>
      </c>
      <c r="K182" s="25" t="s">
        <v>4165</v>
      </c>
      <c r="L182" s="26"/>
    </row>
    <row r="183" spans="1:12" ht="45">
      <c r="A183" s="25" t="s">
        <v>417</v>
      </c>
      <c r="B183" s="25" t="s">
        <v>4166</v>
      </c>
      <c r="C183" s="25" t="s">
        <v>4167</v>
      </c>
      <c r="D183" s="25">
        <v>52109</v>
      </c>
      <c r="E183" s="25" t="s">
        <v>4168</v>
      </c>
      <c r="F183" s="25" t="s">
        <v>15</v>
      </c>
      <c r="G183" s="25" t="s">
        <v>4169</v>
      </c>
      <c r="H183" s="25" t="s">
        <v>868</v>
      </c>
      <c r="I183" s="25" t="s">
        <v>4170</v>
      </c>
      <c r="J183" s="25" t="s">
        <v>4171</v>
      </c>
      <c r="K183" s="25" t="s">
        <v>4172</v>
      </c>
      <c r="L183" s="26"/>
    </row>
    <row r="184" spans="1:12" ht="30">
      <c r="A184" s="25" t="s">
        <v>417</v>
      </c>
      <c r="B184" s="25" t="s">
        <v>4173</v>
      </c>
      <c r="C184" s="25" t="s">
        <v>4174</v>
      </c>
      <c r="D184" s="25" t="s">
        <v>13</v>
      </c>
      <c r="E184" s="25" t="s">
        <v>14</v>
      </c>
      <c r="F184" s="25" t="s">
        <v>3222</v>
      </c>
      <c r="G184" s="25" t="s">
        <v>4175</v>
      </c>
      <c r="H184" s="25" t="s">
        <v>3206</v>
      </c>
      <c r="I184" s="25" t="s">
        <v>4176</v>
      </c>
      <c r="J184" s="25" t="s">
        <v>4177</v>
      </c>
      <c r="K184" s="25" t="s">
        <v>4178</v>
      </c>
      <c r="L184" s="26"/>
    </row>
    <row r="185" spans="1:12" ht="45">
      <c r="A185" s="25" t="s">
        <v>417</v>
      </c>
      <c r="B185" s="25" t="s">
        <v>1812</v>
      </c>
      <c r="C185" s="25" t="s">
        <v>4179</v>
      </c>
      <c r="D185" s="25" t="s">
        <v>505</v>
      </c>
      <c r="E185" s="25" t="s">
        <v>886</v>
      </c>
      <c r="F185" s="25" t="s">
        <v>206</v>
      </c>
      <c r="G185" s="25" t="s">
        <v>4180</v>
      </c>
      <c r="H185" s="25" t="s">
        <v>4181</v>
      </c>
      <c r="I185" s="25" t="s">
        <v>4182</v>
      </c>
      <c r="J185" s="25" t="s">
        <v>4183</v>
      </c>
      <c r="K185" s="25" t="s">
        <v>4184</v>
      </c>
      <c r="L185" s="26"/>
    </row>
    <row r="186" spans="1:12" ht="60">
      <c r="A186" s="25" t="s">
        <v>417</v>
      </c>
      <c r="B186" s="25" t="s">
        <v>2574</v>
      </c>
      <c r="C186" s="25" t="s">
        <v>2575</v>
      </c>
      <c r="D186" s="25" t="s">
        <v>392</v>
      </c>
      <c r="E186" s="25" t="s">
        <v>398</v>
      </c>
      <c r="F186" s="25" t="s">
        <v>3222</v>
      </c>
      <c r="G186" s="25" t="s">
        <v>4185</v>
      </c>
      <c r="H186" s="25" t="s">
        <v>4186</v>
      </c>
      <c r="I186" s="25" t="s">
        <v>4187</v>
      </c>
      <c r="J186" s="25" t="s">
        <v>2579</v>
      </c>
      <c r="K186" s="25" t="s">
        <v>4188</v>
      </c>
      <c r="L186" s="26"/>
    </row>
    <row r="187" spans="1:12" ht="60">
      <c r="A187" s="25" t="s">
        <v>417</v>
      </c>
      <c r="B187" s="25" t="s">
        <v>147</v>
      </c>
      <c r="C187" s="25" t="s">
        <v>4189</v>
      </c>
      <c r="D187" s="25" t="s">
        <v>149</v>
      </c>
      <c r="E187" s="25" t="s">
        <v>150</v>
      </c>
      <c r="F187" s="25" t="s">
        <v>15</v>
      </c>
      <c r="G187" s="25" t="s">
        <v>4190</v>
      </c>
      <c r="H187" s="25" t="s">
        <v>4191</v>
      </c>
      <c r="I187" s="25" t="s">
        <v>4192</v>
      </c>
      <c r="J187" s="25" t="s">
        <v>3206</v>
      </c>
      <c r="K187" s="25" t="s">
        <v>4193</v>
      </c>
      <c r="L187" s="26"/>
    </row>
    <row r="188" spans="1:12" ht="45">
      <c r="A188" s="25" t="s">
        <v>417</v>
      </c>
      <c r="B188" s="25" t="s">
        <v>4194</v>
      </c>
      <c r="C188" s="25" t="s">
        <v>4195</v>
      </c>
      <c r="D188" s="25" t="s">
        <v>98</v>
      </c>
      <c r="E188" s="25" t="s">
        <v>99</v>
      </c>
      <c r="F188" s="25" t="s">
        <v>3222</v>
      </c>
      <c r="G188" s="25" t="s">
        <v>4196</v>
      </c>
      <c r="H188" s="25" t="s">
        <v>868</v>
      </c>
      <c r="I188" s="25" t="s">
        <v>4197</v>
      </c>
      <c r="J188" s="25" t="s">
        <v>4198</v>
      </c>
      <c r="K188" s="25" t="s">
        <v>4199</v>
      </c>
      <c r="L188" s="26"/>
    </row>
    <row r="189" spans="1:12" ht="30">
      <c r="A189" s="25" t="s">
        <v>417</v>
      </c>
      <c r="B189" s="25" t="s">
        <v>4200</v>
      </c>
      <c r="C189" s="25" t="s">
        <v>4201</v>
      </c>
      <c r="D189" s="25" t="s">
        <v>1479</v>
      </c>
      <c r="E189" s="25" t="s">
        <v>1480</v>
      </c>
      <c r="F189" s="25" t="s">
        <v>21</v>
      </c>
      <c r="G189" s="25" t="s">
        <v>4202</v>
      </c>
      <c r="H189" s="25" t="s">
        <v>46</v>
      </c>
      <c r="I189" s="25" t="s">
        <v>4203</v>
      </c>
      <c r="J189" s="25" t="s">
        <v>3206</v>
      </c>
      <c r="K189" s="25" t="s">
        <v>4204</v>
      </c>
      <c r="L189" s="26"/>
    </row>
    <row r="190" spans="1:12" ht="30">
      <c r="A190" s="25" t="s">
        <v>417</v>
      </c>
      <c r="B190" s="25" t="s">
        <v>4205</v>
      </c>
      <c r="C190" s="25" t="s">
        <v>4206</v>
      </c>
      <c r="D190" s="25" t="s">
        <v>1479</v>
      </c>
      <c r="E190" s="25" t="s">
        <v>1480</v>
      </c>
      <c r="F190" s="25" t="s">
        <v>21</v>
      </c>
      <c r="G190" s="25" t="s">
        <v>4207</v>
      </c>
      <c r="H190" s="25" t="s">
        <v>1254</v>
      </c>
      <c r="I190" s="25" t="s">
        <v>4208</v>
      </c>
      <c r="J190" s="25" t="s">
        <v>3206</v>
      </c>
      <c r="K190" s="25" t="s">
        <v>3206</v>
      </c>
      <c r="L190" s="26"/>
    </row>
    <row r="191" spans="1:12" ht="30">
      <c r="A191" s="25" t="s">
        <v>417</v>
      </c>
      <c r="B191" s="25" t="s">
        <v>4209</v>
      </c>
      <c r="C191" s="25" t="s">
        <v>4210</v>
      </c>
      <c r="D191" s="25" t="s">
        <v>4211</v>
      </c>
      <c r="E191" s="25" t="s">
        <v>4212</v>
      </c>
      <c r="F191" s="25" t="s">
        <v>3222</v>
      </c>
      <c r="G191" s="25" t="s">
        <v>4213</v>
      </c>
      <c r="H191" s="25" t="s">
        <v>4214</v>
      </c>
      <c r="I191" s="25" t="s">
        <v>4215</v>
      </c>
      <c r="J191" s="25" t="s">
        <v>4216</v>
      </c>
      <c r="K191" s="25" t="s">
        <v>4217</v>
      </c>
      <c r="L191" s="26"/>
    </row>
    <row r="192" spans="1:12" ht="60">
      <c r="A192" s="25" t="s">
        <v>417</v>
      </c>
      <c r="B192" s="25" t="s">
        <v>4218</v>
      </c>
      <c r="C192" s="25" t="s">
        <v>4219</v>
      </c>
      <c r="D192" s="25" t="s">
        <v>4220</v>
      </c>
      <c r="E192" s="25" t="s">
        <v>277</v>
      </c>
      <c r="F192" s="25" t="s">
        <v>278</v>
      </c>
      <c r="G192" s="25" t="s">
        <v>4221</v>
      </c>
      <c r="H192" s="25" t="s">
        <v>4222</v>
      </c>
      <c r="I192" s="25" t="s">
        <v>4223</v>
      </c>
      <c r="J192" s="25" t="s">
        <v>4224</v>
      </c>
      <c r="K192" s="25" t="s">
        <v>4225</v>
      </c>
      <c r="L192" s="26"/>
    </row>
    <row r="193" spans="1:12" ht="60">
      <c r="A193" s="25" t="s">
        <v>417</v>
      </c>
      <c r="B193" s="25" t="s">
        <v>3904</v>
      </c>
      <c r="C193" s="25" t="s">
        <v>4226</v>
      </c>
      <c r="D193" s="25" t="s">
        <v>3073</v>
      </c>
      <c r="E193" s="25" t="s">
        <v>62</v>
      </c>
      <c r="F193" s="25" t="s">
        <v>3173</v>
      </c>
      <c r="G193" s="25" t="s">
        <v>4227</v>
      </c>
      <c r="H193" s="25" t="s">
        <v>386</v>
      </c>
      <c r="I193" s="25" t="s">
        <v>4228</v>
      </c>
      <c r="J193" s="25" t="s">
        <v>3206</v>
      </c>
      <c r="K193" s="25" t="s">
        <v>4229</v>
      </c>
      <c r="L193" s="26"/>
    </row>
    <row r="194" spans="1:12" ht="60">
      <c r="A194" s="25" t="s">
        <v>417</v>
      </c>
      <c r="B194" s="25" t="s">
        <v>4230</v>
      </c>
      <c r="C194" s="25" t="s">
        <v>4231</v>
      </c>
      <c r="D194" s="25" t="s">
        <v>2833</v>
      </c>
      <c r="E194" s="25" t="s">
        <v>127</v>
      </c>
      <c r="F194" s="25" t="s">
        <v>3222</v>
      </c>
      <c r="G194" s="25" t="s">
        <v>4232</v>
      </c>
      <c r="H194" s="25" t="s">
        <v>4233</v>
      </c>
      <c r="I194" s="25" t="s">
        <v>4234</v>
      </c>
      <c r="J194" s="25" t="s">
        <v>3206</v>
      </c>
      <c r="K194" s="25" t="s">
        <v>4235</v>
      </c>
      <c r="L194" s="26"/>
    </row>
    <row r="195" spans="1:12" ht="60">
      <c r="A195" s="25" t="s">
        <v>417</v>
      </c>
      <c r="B195" s="25" t="s">
        <v>4236</v>
      </c>
      <c r="C195" s="25" t="s">
        <v>4237</v>
      </c>
      <c r="D195" s="25" t="s">
        <v>2833</v>
      </c>
      <c r="E195" s="25" t="s">
        <v>127</v>
      </c>
      <c r="F195" s="25" t="s">
        <v>3222</v>
      </c>
      <c r="G195" s="25" t="s">
        <v>4238</v>
      </c>
      <c r="H195" s="25" t="s">
        <v>252</v>
      </c>
      <c r="I195" s="25" t="s">
        <v>4239</v>
      </c>
      <c r="J195" s="25" t="s">
        <v>4240</v>
      </c>
      <c r="K195" s="25" t="s">
        <v>4241</v>
      </c>
      <c r="L195" s="26"/>
    </row>
    <row r="196" spans="1:12" ht="30">
      <c r="A196" s="25" t="s">
        <v>417</v>
      </c>
      <c r="B196" s="25" t="s">
        <v>1889</v>
      </c>
      <c r="C196" s="25" t="s">
        <v>1890</v>
      </c>
      <c r="D196" s="25" t="s">
        <v>392</v>
      </c>
      <c r="E196" s="25" t="s">
        <v>398</v>
      </c>
      <c r="F196" s="25" t="s">
        <v>3222</v>
      </c>
      <c r="G196" s="25" t="s">
        <v>4242</v>
      </c>
      <c r="H196" s="25" t="s">
        <v>46</v>
      </c>
      <c r="I196" s="25" t="s">
        <v>4243</v>
      </c>
      <c r="J196" s="25" t="s">
        <v>4244</v>
      </c>
      <c r="K196" s="25" t="s">
        <v>4245</v>
      </c>
      <c r="L196" s="26"/>
    </row>
    <row r="197" spans="1:12" ht="30">
      <c r="A197" s="25" t="s">
        <v>417</v>
      </c>
      <c r="B197" s="25" t="s">
        <v>4246</v>
      </c>
      <c r="C197" s="25" t="s">
        <v>4247</v>
      </c>
      <c r="D197" s="25" t="s">
        <v>568</v>
      </c>
      <c r="E197" s="25" t="s">
        <v>3273</v>
      </c>
      <c r="F197" s="25" t="s">
        <v>175</v>
      </c>
      <c r="G197" s="25" t="s">
        <v>4248</v>
      </c>
      <c r="H197" s="25" t="s">
        <v>4249</v>
      </c>
      <c r="I197" s="25" t="s">
        <v>4250</v>
      </c>
      <c r="J197" s="25" t="s">
        <v>3206</v>
      </c>
      <c r="K197" s="25" t="s">
        <v>4251</v>
      </c>
      <c r="L197" s="26"/>
    </row>
    <row r="198" spans="1:12" ht="30">
      <c r="A198" s="25" t="s">
        <v>417</v>
      </c>
      <c r="B198" s="25" t="s">
        <v>4252</v>
      </c>
      <c r="C198" s="25" t="s">
        <v>4253</v>
      </c>
      <c r="D198" s="25" t="s">
        <v>703</v>
      </c>
      <c r="E198" s="25" t="s">
        <v>62</v>
      </c>
      <c r="F198" s="25" t="s">
        <v>62</v>
      </c>
      <c r="G198" s="25" t="s">
        <v>4254</v>
      </c>
      <c r="H198" s="25" t="s">
        <v>4255</v>
      </c>
      <c r="I198" s="25" t="s">
        <v>4256</v>
      </c>
      <c r="J198" s="25" t="s">
        <v>4257</v>
      </c>
      <c r="K198" s="25" t="s">
        <v>4258</v>
      </c>
      <c r="L198" s="26"/>
    </row>
    <row r="199" spans="1:12" ht="30">
      <c r="A199" s="25" t="s">
        <v>417</v>
      </c>
      <c r="B199" s="25" t="s">
        <v>4259</v>
      </c>
      <c r="C199" s="25" t="s">
        <v>4260</v>
      </c>
      <c r="D199" s="25" t="s">
        <v>807</v>
      </c>
      <c r="E199" s="25" t="s">
        <v>127</v>
      </c>
      <c r="F199" s="25" t="s">
        <v>3222</v>
      </c>
      <c r="G199" s="25" t="s">
        <v>4261</v>
      </c>
      <c r="H199" s="25" t="s">
        <v>386</v>
      </c>
      <c r="I199" s="25" t="s">
        <v>4262</v>
      </c>
      <c r="J199" s="25" t="s">
        <v>4263</v>
      </c>
      <c r="K199" s="25" t="s">
        <v>4264</v>
      </c>
      <c r="L199" s="26"/>
    </row>
    <row r="200" spans="1:12" ht="45">
      <c r="A200" s="25" t="s">
        <v>417</v>
      </c>
      <c r="B200" s="25" t="s">
        <v>1569</v>
      </c>
      <c r="C200" s="25" t="s">
        <v>1570</v>
      </c>
      <c r="D200" s="25">
        <v>48009</v>
      </c>
      <c r="E200" s="25" t="s">
        <v>585</v>
      </c>
      <c r="F200" s="25" t="s">
        <v>15</v>
      </c>
      <c r="G200" s="25" t="s">
        <v>4265</v>
      </c>
      <c r="H200" s="25" t="s">
        <v>1052</v>
      </c>
      <c r="I200" s="25" t="s">
        <v>4265</v>
      </c>
      <c r="J200" s="25" t="s">
        <v>1575</v>
      </c>
      <c r="K200" s="25" t="s">
        <v>4266</v>
      </c>
      <c r="L200" s="26"/>
    </row>
    <row r="201" spans="1:12" ht="45">
      <c r="A201" s="25" t="s">
        <v>417</v>
      </c>
      <c r="B201" s="25" t="s">
        <v>4267</v>
      </c>
      <c r="C201" s="25" t="s">
        <v>4268</v>
      </c>
      <c r="D201" s="25" t="s">
        <v>4269</v>
      </c>
      <c r="E201" s="25" t="s">
        <v>4270</v>
      </c>
      <c r="F201" s="25" t="s">
        <v>21</v>
      </c>
      <c r="G201" s="25" t="s">
        <v>4271</v>
      </c>
      <c r="H201" s="25" t="s">
        <v>313</v>
      </c>
      <c r="I201" s="25" t="s">
        <v>4272</v>
      </c>
      <c r="J201" s="25" t="s">
        <v>3206</v>
      </c>
      <c r="K201" s="25" t="s">
        <v>4273</v>
      </c>
      <c r="L201" s="26"/>
    </row>
    <row r="202" spans="1:12" ht="45">
      <c r="A202" s="25" t="s">
        <v>417</v>
      </c>
      <c r="B202" s="25" t="s">
        <v>4274</v>
      </c>
      <c r="C202" s="25" t="s">
        <v>4275</v>
      </c>
      <c r="D202" s="25" t="s">
        <v>4276</v>
      </c>
      <c r="E202" s="25" t="s">
        <v>4277</v>
      </c>
      <c r="F202" s="25" t="s">
        <v>3266</v>
      </c>
      <c r="G202" s="25" t="s">
        <v>4278</v>
      </c>
      <c r="H202" s="25" t="s">
        <v>4279</v>
      </c>
      <c r="I202" s="25" t="s">
        <v>4280</v>
      </c>
      <c r="J202" s="25" t="s">
        <v>3206</v>
      </c>
      <c r="K202" s="25" t="s">
        <v>4281</v>
      </c>
      <c r="L202" s="26"/>
    </row>
    <row r="203" spans="1:12" ht="45">
      <c r="A203" s="25" t="s">
        <v>417</v>
      </c>
      <c r="B203" s="25" t="s">
        <v>1395</v>
      </c>
      <c r="C203" s="25" t="s">
        <v>4282</v>
      </c>
      <c r="D203" s="25" t="s">
        <v>1429</v>
      </c>
      <c r="E203" s="25" t="s">
        <v>62</v>
      </c>
      <c r="F203" s="25" t="s">
        <v>62</v>
      </c>
      <c r="G203" s="25" t="s">
        <v>1454</v>
      </c>
      <c r="H203" s="25" t="s">
        <v>313</v>
      </c>
      <c r="I203" s="25" t="s">
        <v>1412</v>
      </c>
      <c r="J203" s="25" t="s">
        <v>3206</v>
      </c>
      <c r="K203" s="25" t="s">
        <v>1458</v>
      </c>
      <c r="L203" s="26"/>
    </row>
    <row r="204" spans="1:12" ht="60">
      <c r="A204" s="25" t="s">
        <v>417</v>
      </c>
      <c r="B204" s="25" t="s">
        <v>4283</v>
      </c>
      <c r="C204" s="25" t="s">
        <v>4284</v>
      </c>
      <c r="D204" s="25" t="s">
        <v>1673</v>
      </c>
      <c r="E204" s="25" t="s">
        <v>62</v>
      </c>
      <c r="F204" s="25" t="s">
        <v>3173</v>
      </c>
      <c r="G204" s="25" t="s">
        <v>4285</v>
      </c>
      <c r="H204" s="25" t="s">
        <v>4286</v>
      </c>
      <c r="I204" s="25" t="s">
        <v>4287</v>
      </c>
      <c r="J204" s="25" t="s">
        <v>3206</v>
      </c>
      <c r="K204" s="25" t="s">
        <v>4288</v>
      </c>
      <c r="L204" s="26"/>
    </row>
    <row r="205" spans="1:12" ht="45">
      <c r="A205" s="25" t="s">
        <v>417</v>
      </c>
      <c r="B205" s="25" t="s">
        <v>4289</v>
      </c>
      <c r="C205" s="25" t="s">
        <v>4290</v>
      </c>
      <c r="D205" s="25" t="s">
        <v>505</v>
      </c>
      <c r="E205" s="25" t="s">
        <v>886</v>
      </c>
      <c r="F205" s="25" t="s">
        <v>206</v>
      </c>
      <c r="G205" s="25" t="s">
        <v>4291</v>
      </c>
      <c r="H205" s="25" t="s">
        <v>4292</v>
      </c>
      <c r="I205" s="25" t="s">
        <v>4293</v>
      </c>
      <c r="J205" s="25" t="s">
        <v>4294</v>
      </c>
      <c r="K205" s="25" t="s">
        <v>4295</v>
      </c>
      <c r="L205" s="26"/>
    </row>
    <row r="206" spans="1:12" ht="45">
      <c r="A206" s="25" t="s">
        <v>417</v>
      </c>
      <c r="B206" s="25" t="s">
        <v>4296</v>
      </c>
      <c r="C206" s="25" t="s">
        <v>4297</v>
      </c>
      <c r="D206" s="25" t="s">
        <v>4298</v>
      </c>
      <c r="E206" s="25" t="s">
        <v>127</v>
      </c>
      <c r="F206" s="25" t="s">
        <v>3222</v>
      </c>
      <c r="G206" s="25" t="s">
        <v>4299</v>
      </c>
      <c r="H206" s="25" t="s">
        <v>377</v>
      </c>
      <c r="I206" s="25" t="s">
        <v>4300</v>
      </c>
      <c r="J206" s="25" t="s">
        <v>4301</v>
      </c>
      <c r="K206" s="25" t="s">
        <v>4302</v>
      </c>
      <c r="L206" s="26"/>
    </row>
    <row r="207" spans="1:12" ht="30">
      <c r="A207" s="25" t="s">
        <v>417</v>
      </c>
      <c r="B207" s="25" t="s">
        <v>4303</v>
      </c>
      <c r="C207" s="25" t="s">
        <v>4304</v>
      </c>
      <c r="D207" s="25" t="s">
        <v>1479</v>
      </c>
      <c r="E207" s="25" t="s">
        <v>1480</v>
      </c>
      <c r="F207" s="25" t="s">
        <v>21</v>
      </c>
      <c r="G207" s="25" t="s">
        <v>4305</v>
      </c>
      <c r="H207" s="25" t="s">
        <v>1648</v>
      </c>
      <c r="I207" s="25" t="s">
        <v>4306</v>
      </c>
      <c r="J207" s="25" t="s">
        <v>4307</v>
      </c>
      <c r="K207" s="25" t="s">
        <v>4308</v>
      </c>
      <c r="L207" s="26"/>
    </row>
    <row r="208" spans="1:12" ht="30">
      <c r="A208" s="25" t="s">
        <v>417</v>
      </c>
      <c r="B208" s="25" t="s">
        <v>4309</v>
      </c>
      <c r="C208" s="25" t="s">
        <v>4310</v>
      </c>
      <c r="D208" s="25" t="s">
        <v>4090</v>
      </c>
      <c r="E208" s="25" t="s">
        <v>127</v>
      </c>
      <c r="F208" s="25" t="s">
        <v>3222</v>
      </c>
      <c r="G208" s="25" t="s">
        <v>4311</v>
      </c>
      <c r="H208" s="25" t="s">
        <v>4312</v>
      </c>
      <c r="I208" s="25" t="s">
        <v>4313</v>
      </c>
      <c r="J208" s="25" t="s">
        <v>3206</v>
      </c>
      <c r="K208" s="25" t="s">
        <v>4314</v>
      </c>
      <c r="L208" s="26"/>
    </row>
    <row r="209" spans="1:12" ht="45">
      <c r="A209" s="25" t="s">
        <v>417</v>
      </c>
      <c r="B209" s="25" t="s">
        <v>489</v>
      </c>
      <c r="C209" s="25" t="s">
        <v>490</v>
      </c>
      <c r="D209" s="25" t="s">
        <v>13</v>
      </c>
      <c r="E209" s="25" t="s">
        <v>14</v>
      </c>
      <c r="F209" s="25" t="s">
        <v>3222</v>
      </c>
      <c r="G209" s="25" t="s">
        <v>4315</v>
      </c>
      <c r="H209" s="25" t="s">
        <v>868</v>
      </c>
      <c r="I209" s="25" t="s">
        <v>4316</v>
      </c>
      <c r="J209" s="25" t="s">
        <v>3206</v>
      </c>
      <c r="K209" s="25" t="s">
        <v>4317</v>
      </c>
      <c r="L209" s="26"/>
    </row>
    <row r="210" spans="1:12" ht="30">
      <c r="A210" s="25" t="s">
        <v>417</v>
      </c>
      <c r="B210" s="25" t="s">
        <v>2523</v>
      </c>
      <c r="C210" s="25" t="s">
        <v>2524</v>
      </c>
      <c r="D210" s="25" t="s">
        <v>1042</v>
      </c>
      <c r="E210" s="25" t="s">
        <v>1043</v>
      </c>
      <c r="F210" s="25" t="s">
        <v>206</v>
      </c>
      <c r="G210" s="25" t="s">
        <v>4318</v>
      </c>
      <c r="H210" s="25" t="s">
        <v>868</v>
      </c>
      <c r="I210" s="25" t="s">
        <v>4319</v>
      </c>
      <c r="J210" s="25" t="s">
        <v>3206</v>
      </c>
      <c r="K210" s="25" t="s">
        <v>4320</v>
      </c>
      <c r="L210" s="26"/>
    </row>
    <row r="211" spans="1:12" ht="45">
      <c r="A211" s="25" t="s">
        <v>417</v>
      </c>
      <c r="B211" s="25" t="s">
        <v>2545</v>
      </c>
      <c r="C211" s="25" t="s">
        <v>2546</v>
      </c>
      <c r="D211" s="25" t="s">
        <v>13</v>
      </c>
      <c r="E211" s="25" t="s">
        <v>14</v>
      </c>
      <c r="F211" s="25" t="s">
        <v>3222</v>
      </c>
      <c r="G211" s="25" t="s">
        <v>4321</v>
      </c>
      <c r="H211" s="25" t="s">
        <v>868</v>
      </c>
      <c r="I211" s="25" t="s">
        <v>4322</v>
      </c>
      <c r="J211" s="25" t="s">
        <v>3206</v>
      </c>
      <c r="K211" s="25" t="s">
        <v>4323</v>
      </c>
      <c r="L211" s="26"/>
    </row>
    <row r="212" spans="1:12" ht="45">
      <c r="A212" s="25" t="s">
        <v>417</v>
      </c>
      <c r="B212" s="25" t="s">
        <v>2545</v>
      </c>
      <c r="C212" s="25" t="s">
        <v>4324</v>
      </c>
      <c r="D212" s="25" t="s">
        <v>13</v>
      </c>
      <c r="E212" s="25" t="s">
        <v>14</v>
      </c>
      <c r="F212" s="25" t="s">
        <v>3222</v>
      </c>
      <c r="G212" s="25" t="s">
        <v>4325</v>
      </c>
      <c r="H212" s="25" t="s">
        <v>868</v>
      </c>
      <c r="I212" s="25" t="s">
        <v>4326</v>
      </c>
      <c r="J212" s="25" t="s">
        <v>3206</v>
      </c>
      <c r="K212" s="25" t="s">
        <v>4327</v>
      </c>
      <c r="L212" s="26"/>
    </row>
    <row r="213" spans="1:12" ht="45">
      <c r="A213" s="25" t="s">
        <v>417</v>
      </c>
      <c r="B213" s="25" t="s">
        <v>2545</v>
      </c>
      <c r="C213" s="25" t="s">
        <v>2546</v>
      </c>
      <c r="D213" s="25" t="s">
        <v>13</v>
      </c>
      <c r="E213" s="25" t="s">
        <v>14</v>
      </c>
      <c r="F213" s="25" t="s">
        <v>3222</v>
      </c>
      <c r="G213" s="25" t="s">
        <v>4328</v>
      </c>
      <c r="H213" s="25" t="s">
        <v>868</v>
      </c>
      <c r="I213" s="25" t="s">
        <v>4329</v>
      </c>
      <c r="J213" s="25" t="s">
        <v>3206</v>
      </c>
      <c r="K213" s="25" t="s">
        <v>4330</v>
      </c>
      <c r="L213" s="26"/>
    </row>
    <row r="214" spans="1:12" ht="45">
      <c r="A214" s="25" t="s">
        <v>417</v>
      </c>
      <c r="B214" s="25" t="s">
        <v>2545</v>
      </c>
      <c r="C214" s="25" t="s">
        <v>2546</v>
      </c>
      <c r="D214" s="25" t="s">
        <v>13</v>
      </c>
      <c r="E214" s="25" t="s">
        <v>14</v>
      </c>
      <c r="F214" s="25" t="s">
        <v>3222</v>
      </c>
      <c r="G214" s="25" t="s">
        <v>4331</v>
      </c>
      <c r="H214" s="25" t="s">
        <v>868</v>
      </c>
      <c r="I214" s="25" t="s">
        <v>4332</v>
      </c>
      <c r="J214" s="25" t="s">
        <v>770</v>
      </c>
      <c r="K214" s="25" t="s">
        <v>4333</v>
      </c>
      <c r="L214" s="26"/>
    </row>
    <row r="215" spans="1:12" ht="30">
      <c r="A215" s="25" t="s">
        <v>417</v>
      </c>
      <c r="B215" s="25" t="s">
        <v>4334</v>
      </c>
      <c r="C215" s="25" t="s">
        <v>4335</v>
      </c>
      <c r="D215" s="25" t="s">
        <v>52</v>
      </c>
      <c r="E215" s="25" t="s">
        <v>53</v>
      </c>
      <c r="F215" s="25" t="s">
        <v>3222</v>
      </c>
      <c r="G215" s="25" t="s">
        <v>4336</v>
      </c>
      <c r="H215" s="25" t="s">
        <v>37</v>
      </c>
      <c r="I215" s="25" t="s">
        <v>4337</v>
      </c>
      <c r="J215" s="25" t="s">
        <v>4338</v>
      </c>
      <c r="K215" s="25" t="s">
        <v>4339</v>
      </c>
      <c r="L215" s="26"/>
    </row>
    <row r="216" spans="1:12" ht="60">
      <c r="A216" s="25" t="s">
        <v>417</v>
      </c>
      <c r="B216" s="25" t="s">
        <v>4340</v>
      </c>
      <c r="C216" s="25" t="s">
        <v>4341</v>
      </c>
      <c r="D216" s="25" t="s">
        <v>4342</v>
      </c>
      <c r="E216" s="25" t="s">
        <v>62</v>
      </c>
      <c r="F216" s="25" t="s">
        <v>3173</v>
      </c>
      <c r="G216" s="25" t="s">
        <v>4343</v>
      </c>
      <c r="H216" s="25" t="s">
        <v>252</v>
      </c>
      <c r="I216" s="25" t="s">
        <v>4344</v>
      </c>
      <c r="J216" s="25" t="s">
        <v>3206</v>
      </c>
      <c r="K216" s="25" t="s">
        <v>4345</v>
      </c>
      <c r="L216" s="26"/>
    </row>
    <row r="217" spans="1:12" ht="60">
      <c r="A217" s="25" t="s">
        <v>417</v>
      </c>
      <c r="B217" s="25" t="s">
        <v>4346</v>
      </c>
      <c r="C217" s="25" t="s">
        <v>4347</v>
      </c>
      <c r="D217" s="25" t="s">
        <v>13</v>
      </c>
      <c r="E217" s="25" t="s">
        <v>14</v>
      </c>
      <c r="F217" s="25" t="s">
        <v>3222</v>
      </c>
      <c r="G217" s="25" t="s">
        <v>4348</v>
      </c>
      <c r="H217" s="25" t="s">
        <v>4349</v>
      </c>
      <c r="I217" s="25" t="s">
        <v>4350</v>
      </c>
      <c r="J217" s="25" t="s">
        <v>3206</v>
      </c>
      <c r="K217" s="25" t="s">
        <v>4351</v>
      </c>
      <c r="L217" s="26"/>
    </row>
    <row r="218" spans="1:12" ht="30">
      <c r="A218" s="25" t="s">
        <v>417</v>
      </c>
      <c r="B218" s="25" t="s">
        <v>3846</v>
      </c>
      <c r="C218" s="25" t="s">
        <v>3847</v>
      </c>
      <c r="D218" s="25" t="s">
        <v>2340</v>
      </c>
      <c r="E218" s="25" t="s">
        <v>44</v>
      </c>
      <c r="F218" s="25" t="s">
        <v>3222</v>
      </c>
      <c r="G218" s="25" t="s">
        <v>4352</v>
      </c>
      <c r="H218" s="25" t="s">
        <v>377</v>
      </c>
      <c r="I218" s="25" t="s">
        <v>3849</v>
      </c>
      <c r="J218" s="25" t="s">
        <v>4353</v>
      </c>
      <c r="K218" s="25" t="s">
        <v>4354</v>
      </c>
      <c r="L218" s="26"/>
    </row>
    <row r="219" spans="1:12" ht="60">
      <c r="A219" s="25" t="s">
        <v>417</v>
      </c>
      <c r="B219" s="25" t="s">
        <v>1763</v>
      </c>
      <c r="C219" s="25" t="s">
        <v>1764</v>
      </c>
      <c r="D219" s="25" t="s">
        <v>1067</v>
      </c>
      <c r="E219" s="25" t="s">
        <v>44</v>
      </c>
      <c r="F219" s="25" t="s">
        <v>3222</v>
      </c>
      <c r="G219" s="25" t="s">
        <v>4355</v>
      </c>
      <c r="H219" s="25" t="s">
        <v>4356</v>
      </c>
      <c r="I219" s="25" t="s">
        <v>4357</v>
      </c>
      <c r="J219" s="25" t="s">
        <v>1768</v>
      </c>
      <c r="K219" s="25" t="s">
        <v>4358</v>
      </c>
      <c r="L219" s="26"/>
    </row>
    <row r="220" spans="1:12" ht="45">
      <c r="A220" s="25" t="s">
        <v>417</v>
      </c>
      <c r="B220" s="25" t="s">
        <v>582</v>
      </c>
      <c r="C220" s="25" t="s">
        <v>4359</v>
      </c>
      <c r="D220" s="25" t="s">
        <v>584</v>
      </c>
      <c r="E220" s="25" t="s">
        <v>585</v>
      </c>
      <c r="F220" s="25" t="s">
        <v>3222</v>
      </c>
      <c r="G220" s="25" t="s">
        <v>4360</v>
      </c>
      <c r="H220" s="25" t="s">
        <v>386</v>
      </c>
      <c r="I220" s="25" t="s">
        <v>4361</v>
      </c>
      <c r="J220" s="25" t="s">
        <v>3206</v>
      </c>
      <c r="K220" s="25" t="s">
        <v>4362</v>
      </c>
      <c r="L220" s="26"/>
    </row>
    <row r="221" spans="1:12">
      <c r="A221" s="25" t="s">
        <v>417</v>
      </c>
      <c r="B221" s="25" t="s">
        <v>4363</v>
      </c>
      <c r="C221" s="25" t="s">
        <v>4364</v>
      </c>
      <c r="D221" s="25" t="s">
        <v>514</v>
      </c>
      <c r="E221" s="25" t="s">
        <v>44</v>
      </c>
      <c r="F221" s="25" t="s">
        <v>3222</v>
      </c>
      <c r="G221" s="25" t="s">
        <v>4365</v>
      </c>
      <c r="H221" s="25" t="s">
        <v>252</v>
      </c>
      <c r="I221" s="25" t="s">
        <v>4366</v>
      </c>
      <c r="J221" s="25" t="s">
        <v>4367</v>
      </c>
      <c r="K221" s="25" t="s">
        <v>4368</v>
      </c>
      <c r="L221" s="26"/>
    </row>
    <row r="222" spans="1:12" ht="60">
      <c r="A222" s="25" t="s">
        <v>417</v>
      </c>
      <c r="B222" s="25" t="s">
        <v>4369</v>
      </c>
      <c r="C222" s="25" t="s">
        <v>4370</v>
      </c>
      <c r="D222" s="25" t="s">
        <v>1993</v>
      </c>
      <c r="E222" s="25" t="s">
        <v>62</v>
      </c>
      <c r="F222" s="25" t="s">
        <v>3173</v>
      </c>
      <c r="G222" s="25" t="s">
        <v>4371</v>
      </c>
      <c r="H222" s="25" t="s">
        <v>37</v>
      </c>
      <c r="I222" s="25" t="s">
        <v>4372</v>
      </c>
      <c r="J222" s="25" t="s">
        <v>4373</v>
      </c>
      <c r="K222" s="25" t="s">
        <v>4374</v>
      </c>
      <c r="L222" s="26"/>
    </row>
    <row r="223" spans="1:12" ht="30">
      <c r="A223" s="25" t="s">
        <v>417</v>
      </c>
      <c r="B223" s="25" t="s">
        <v>4375</v>
      </c>
      <c r="C223" s="25" t="s">
        <v>4376</v>
      </c>
      <c r="D223" s="25" t="s">
        <v>13</v>
      </c>
      <c r="E223" s="25" t="s">
        <v>14</v>
      </c>
      <c r="F223" s="25" t="s">
        <v>3222</v>
      </c>
      <c r="G223" s="25" t="s">
        <v>4377</v>
      </c>
      <c r="H223" s="25" t="s">
        <v>4378</v>
      </c>
      <c r="I223" s="25" t="s">
        <v>4379</v>
      </c>
      <c r="J223" s="25" t="s">
        <v>770</v>
      </c>
      <c r="K223" s="25" t="s">
        <v>4380</v>
      </c>
      <c r="L223" s="26"/>
    </row>
    <row r="224" spans="1:12" ht="30">
      <c r="A224" s="25" t="s">
        <v>417</v>
      </c>
      <c r="B224" s="25" t="s">
        <v>4381</v>
      </c>
      <c r="C224" s="25" t="s">
        <v>4382</v>
      </c>
      <c r="D224" s="25" t="s">
        <v>13</v>
      </c>
      <c r="E224" s="25" t="s">
        <v>14</v>
      </c>
      <c r="F224" s="25" t="s">
        <v>3222</v>
      </c>
      <c r="G224" s="25" t="s">
        <v>4383</v>
      </c>
      <c r="H224" s="25" t="s">
        <v>252</v>
      </c>
      <c r="I224" s="25" t="s">
        <v>4384</v>
      </c>
      <c r="J224" s="25" t="s">
        <v>4385</v>
      </c>
      <c r="K224" s="25" t="s">
        <v>4386</v>
      </c>
      <c r="L224" s="26"/>
    </row>
    <row r="225" spans="1:12" ht="30">
      <c r="A225" s="25" t="s">
        <v>417</v>
      </c>
      <c r="B225" s="25" t="s">
        <v>4387</v>
      </c>
      <c r="C225" s="25" t="s">
        <v>4388</v>
      </c>
      <c r="D225" s="25" t="s">
        <v>727</v>
      </c>
      <c r="E225" s="25" t="s">
        <v>44</v>
      </c>
      <c r="F225" s="25" t="s">
        <v>3222</v>
      </c>
      <c r="G225" s="25" t="s">
        <v>4389</v>
      </c>
      <c r="H225" s="25" t="s">
        <v>4133</v>
      </c>
      <c r="I225" s="25" t="s">
        <v>4390</v>
      </c>
      <c r="J225" s="25" t="s">
        <v>3206</v>
      </c>
      <c r="K225" s="25" t="s">
        <v>4391</v>
      </c>
      <c r="L225" s="26"/>
    </row>
    <row r="226" spans="1:12" ht="30">
      <c r="A226" s="25" t="s">
        <v>417</v>
      </c>
      <c r="B226" s="25" t="s">
        <v>4392</v>
      </c>
      <c r="C226" s="25" t="s">
        <v>4393</v>
      </c>
      <c r="D226" s="25" t="s">
        <v>4394</v>
      </c>
      <c r="E226" s="25" t="s">
        <v>886</v>
      </c>
      <c r="F226" s="25" t="s">
        <v>206</v>
      </c>
      <c r="G226" s="25" t="s">
        <v>4395</v>
      </c>
      <c r="H226" s="25" t="s">
        <v>3719</v>
      </c>
      <c r="I226" s="25" t="s">
        <v>4396</v>
      </c>
      <c r="J226" s="25" t="s">
        <v>3206</v>
      </c>
      <c r="K226" s="25" t="s">
        <v>4397</v>
      </c>
      <c r="L226" s="26"/>
    </row>
    <row r="227" spans="1:12" ht="45">
      <c r="A227" s="25" t="s">
        <v>417</v>
      </c>
      <c r="B227" s="25" t="s">
        <v>4398</v>
      </c>
      <c r="C227" s="25" t="s">
        <v>4399</v>
      </c>
      <c r="D227" s="25" t="s">
        <v>392</v>
      </c>
      <c r="E227" s="25" t="s">
        <v>398</v>
      </c>
      <c r="F227" s="25" t="s">
        <v>3222</v>
      </c>
      <c r="G227" s="25" t="s">
        <v>4400</v>
      </c>
      <c r="H227" s="25" t="s">
        <v>4255</v>
      </c>
      <c r="I227" s="25" t="s">
        <v>4401</v>
      </c>
      <c r="J227" s="25" t="s">
        <v>4402</v>
      </c>
      <c r="K227" s="25" t="s">
        <v>4403</v>
      </c>
      <c r="L227" s="26"/>
    </row>
    <row r="228" spans="1:12" ht="60">
      <c r="A228" s="25" t="s">
        <v>144</v>
      </c>
      <c r="B228" s="25" t="s">
        <v>4404</v>
      </c>
      <c r="C228" s="25" t="s">
        <v>4405</v>
      </c>
      <c r="D228" s="25" t="s">
        <v>2910</v>
      </c>
      <c r="E228" s="25" t="s">
        <v>2911</v>
      </c>
      <c r="F228" s="25" t="s">
        <v>3266</v>
      </c>
      <c r="G228" s="25" t="s">
        <v>4406</v>
      </c>
      <c r="H228" s="25" t="s">
        <v>4407</v>
      </c>
      <c r="I228" s="25" t="s">
        <v>4408</v>
      </c>
      <c r="J228" s="25" t="s">
        <v>4409</v>
      </c>
      <c r="K228" s="25" t="s">
        <v>4410</v>
      </c>
      <c r="L228" s="26"/>
    </row>
    <row r="229" spans="1:12" ht="45">
      <c r="A229" s="25" t="s">
        <v>144</v>
      </c>
      <c r="B229" s="25" t="s">
        <v>4411</v>
      </c>
      <c r="C229" s="25" t="s">
        <v>4412</v>
      </c>
      <c r="D229" s="25" t="s">
        <v>221</v>
      </c>
      <c r="E229" s="25" t="s">
        <v>112</v>
      </c>
      <c r="F229" s="25" t="s">
        <v>113</v>
      </c>
      <c r="G229" s="25" t="s">
        <v>4413</v>
      </c>
      <c r="H229" s="25" t="s">
        <v>94</v>
      </c>
      <c r="I229" s="25" t="s">
        <v>4414</v>
      </c>
      <c r="J229" s="25" t="s">
        <v>4415</v>
      </c>
      <c r="K229" s="25" t="s">
        <v>4416</v>
      </c>
      <c r="L229" s="26"/>
    </row>
    <row r="230" spans="1:12" ht="58.5" customHeight="1">
      <c r="A230" s="25" t="s">
        <v>144</v>
      </c>
      <c r="B230" s="25" t="s">
        <v>4417</v>
      </c>
      <c r="C230" s="25" t="s">
        <v>4418</v>
      </c>
      <c r="D230" s="25" t="s">
        <v>4419</v>
      </c>
      <c r="E230" s="25" t="s">
        <v>4420</v>
      </c>
      <c r="F230" s="25" t="s">
        <v>3266</v>
      </c>
      <c r="G230" s="25" t="s">
        <v>4421</v>
      </c>
      <c r="H230" s="25" t="s">
        <v>4422</v>
      </c>
      <c r="I230" s="28" t="s">
        <v>4423</v>
      </c>
      <c r="J230" s="25" t="s">
        <v>3206</v>
      </c>
      <c r="K230" s="25" t="s">
        <v>4424</v>
      </c>
      <c r="L230" s="26"/>
    </row>
    <row r="231" spans="1:12" ht="30">
      <c r="A231" s="25" t="s">
        <v>144</v>
      </c>
      <c r="B231" s="25" t="s">
        <v>4425</v>
      </c>
      <c r="C231" s="25" t="s">
        <v>4426</v>
      </c>
      <c r="D231" s="25" t="s">
        <v>1023</v>
      </c>
      <c r="E231" s="25" t="s">
        <v>3197</v>
      </c>
      <c r="F231" s="25" t="s">
        <v>432</v>
      </c>
      <c r="G231" s="25" t="s">
        <v>4427</v>
      </c>
      <c r="H231" s="25" t="s">
        <v>4428</v>
      </c>
      <c r="I231" s="25" t="s">
        <v>4429</v>
      </c>
      <c r="J231" s="25" t="s">
        <v>3206</v>
      </c>
      <c r="K231" s="25" t="s">
        <v>4430</v>
      </c>
      <c r="L231" s="26"/>
    </row>
    <row r="232" spans="1:12" ht="60">
      <c r="A232" s="25" t="s">
        <v>144</v>
      </c>
      <c r="B232" s="25" t="s">
        <v>4431</v>
      </c>
      <c r="C232" s="25" t="s">
        <v>4432</v>
      </c>
      <c r="D232" s="25" t="s">
        <v>1405</v>
      </c>
      <c r="E232" s="25" t="s">
        <v>62</v>
      </c>
      <c r="F232" s="25" t="s">
        <v>3173</v>
      </c>
      <c r="G232" s="25" t="s">
        <v>4433</v>
      </c>
      <c r="H232" s="25" t="s">
        <v>741</v>
      </c>
      <c r="I232" s="25" t="s">
        <v>4434</v>
      </c>
      <c r="J232" s="25" t="s">
        <v>3206</v>
      </c>
      <c r="K232" s="25" t="s">
        <v>4435</v>
      </c>
      <c r="L232" s="26"/>
    </row>
    <row r="233" spans="1:12" ht="45">
      <c r="A233" s="25" t="s">
        <v>144</v>
      </c>
      <c r="B233" s="25" t="s">
        <v>4436</v>
      </c>
      <c r="C233" s="25" t="s">
        <v>4437</v>
      </c>
      <c r="D233" s="25" t="s">
        <v>245</v>
      </c>
      <c r="E233" s="25" t="s">
        <v>4131</v>
      </c>
      <c r="F233" s="25" t="s">
        <v>4438</v>
      </c>
      <c r="G233" s="25" t="s">
        <v>4439</v>
      </c>
      <c r="H233" s="25" t="s">
        <v>313</v>
      </c>
      <c r="I233" s="25" t="s">
        <v>4440</v>
      </c>
      <c r="J233" s="25" t="s">
        <v>3206</v>
      </c>
      <c r="K233" s="25" t="s">
        <v>4441</v>
      </c>
      <c r="L233" s="26"/>
    </row>
    <row r="234" spans="1:12" ht="30">
      <c r="A234" s="25" t="s">
        <v>144</v>
      </c>
      <c r="B234" s="25" t="s">
        <v>2371</v>
      </c>
      <c r="C234" s="25" t="s">
        <v>4442</v>
      </c>
      <c r="D234" s="25" t="s">
        <v>52</v>
      </c>
      <c r="E234" s="25" t="s">
        <v>53</v>
      </c>
      <c r="F234" s="25" t="s">
        <v>3222</v>
      </c>
      <c r="G234" s="25" t="s">
        <v>4443</v>
      </c>
      <c r="H234" s="25" t="s">
        <v>386</v>
      </c>
      <c r="I234" s="25" t="s">
        <v>4444</v>
      </c>
      <c r="J234" s="25" t="s">
        <v>3206</v>
      </c>
      <c r="K234" s="25" t="s">
        <v>4445</v>
      </c>
      <c r="L234" s="26"/>
    </row>
    <row r="235" spans="1:12" ht="30">
      <c r="A235" s="25" t="s">
        <v>144</v>
      </c>
      <c r="B235" s="25" t="s">
        <v>4446</v>
      </c>
      <c r="C235" s="25" t="s">
        <v>4447</v>
      </c>
      <c r="D235" s="25" t="s">
        <v>26</v>
      </c>
      <c r="E235" s="25" t="s">
        <v>189</v>
      </c>
      <c r="F235" s="25" t="s">
        <v>3266</v>
      </c>
      <c r="G235" s="25" t="s">
        <v>4448</v>
      </c>
      <c r="H235" s="25" t="s">
        <v>4449</v>
      </c>
      <c r="I235" s="25" t="s">
        <v>4450</v>
      </c>
      <c r="J235" s="25" t="s">
        <v>3206</v>
      </c>
      <c r="K235" s="25" t="s">
        <v>4451</v>
      </c>
      <c r="L235" s="26"/>
    </row>
    <row r="236" spans="1:12" ht="45">
      <c r="A236" s="25" t="s">
        <v>144</v>
      </c>
      <c r="B236" s="25" t="s">
        <v>4452</v>
      </c>
      <c r="C236" s="25" t="s">
        <v>4453</v>
      </c>
      <c r="D236" s="25" t="s">
        <v>514</v>
      </c>
      <c r="E236" s="25" t="s">
        <v>44</v>
      </c>
      <c r="F236" s="25" t="s">
        <v>3222</v>
      </c>
      <c r="G236" s="25" t="s">
        <v>4454</v>
      </c>
      <c r="H236" s="25" t="s">
        <v>46</v>
      </c>
      <c r="I236" s="25" t="s">
        <v>4455</v>
      </c>
      <c r="J236" s="25" t="s">
        <v>4456</v>
      </c>
      <c r="K236" s="25" t="s">
        <v>4457</v>
      </c>
      <c r="L236" s="26"/>
    </row>
    <row r="237" spans="1:12" ht="30">
      <c r="A237" s="25" t="s">
        <v>144</v>
      </c>
      <c r="B237" s="25" t="s">
        <v>4458</v>
      </c>
      <c r="C237" s="25" t="s">
        <v>4459</v>
      </c>
      <c r="D237" s="25" t="s">
        <v>3620</v>
      </c>
      <c r="E237" s="25" t="s">
        <v>4460</v>
      </c>
      <c r="F237" s="25" t="s">
        <v>21</v>
      </c>
      <c r="G237" s="25" t="s">
        <v>4461</v>
      </c>
      <c r="H237" s="25" t="s">
        <v>868</v>
      </c>
      <c r="I237" s="25" t="s">
        <v>4462</v>
      </c>
      <c r="J237" s="25" t="s">
        <v>4463</v>
      </c>
      <c r="K237" s="25" t="s">
        <v>4464</v>
      </c>
      <c r="L237" s="26"/>
    </row>
    <row r="238" spans="1:12" ht="30">
      <c r="A238" s="25" t="s">
        <v>552</v>
      </c>
      <c r="B238" s="25" t="s">
        <v>4465</v>
      </c>
      <c r="C238" s="25" t="s">
        <v>4466</v>
      </c>
      <c r="D238" s="25" t="s">
        <v>514</v>
      </c>
      <c r="E238" s="25" t="s">
        <v>44</v>
      </c>
      <c r="F238" s="25" t="s">
        <v>3222</v>
      </c>
      <c r="G238" s="25" t="s">
        <v>4467</v>
      </c>
      <c r="H238" s="25" t="s">
        <v>252</v>
      </c>
      <c r="I238" s="25" t="s">
        <v>4468</v>
      </c>
      <c r="J238" s="25" t="s">
        <v>4469</v>
      </c>
      <c r="K238" s="25" t="s">
        <v>4470</v>
      </c>
      <c r="L238" s="26"/>
    </row>
    <row r="239" spans="1:12" ht="30">
      <c r="A239" s="25" t="s">
        <v>552</v>
      </c>
      <c r="B239" s="25" t="s">
        <v>3853</v>
      </c>
      <c r="C239" s="25" t="s">
        <v>3854</v>
      </c>
      <c r="D239" s="25" t="s">
        <v>149</v>
      </c>
      <c r="E239" s="25" t="s">
        <v>155</v>
      </c>
      <c r="F239" s="25" t="s">
        <v>15</v>
      </c>
      <c r="G239" s="25" t="s">
        <v>4471</v>
      </c>
      <c r="H239" s="25" t="s">
        <v>3856</v>
      </c>
      <c r="I239" s="25" t="s">
        <v>3857</v>
      </c>
      <c r="J239" s="25" t="s">
        <v>3858</v>
      </c>
      <c r="K239" s="25" t="s">
        <v>3859</v>
      </c>
      <c r="L239" s="26"/>
    </row>
    <row r="240" spans="1:12" ht="30">
      <c r="A240" s="25" t="s">
        <v>552</v>
      </c>
      <c r="B240" s="25" t="s">
        <v>4472</v>
      </c>
      <c r="C240" s="25" t="s">
        <v>4473</v>
      </c>
      <c r="D240" s="25" t="s">
        <v>602</v>
      </c>
      <c r="E240" s="25" t="s">
        <v>3273</v>
      </c>
      <c r="F240" s="25" t="s">
        <v>175</v>
      </c>
      <c r="G240" s="25" t="s">
        <v>4474</v>
      </c>
      <c r="H240" s="25" t="s">
        <v>4475</v>
      </c>
      <c r="I240" s="25" t="s">
        <v>4476</v>
      </c>
      <c r="J240" s="25" t="s">
        <v>3206</v>
      </c>
      <c r="K240" s="25" t="s">
        <v>4477</v>
      </c>
      <c r="L240" s="26"/>
    </row>
    <row r="241" spans="1:12" ht="30">
      <c r="A241" s="25" t="s">
        <v>552</v>
      </c>
      <c r="B241" s="25" t="s">
        <v>4478</v>
      </c>
      <c r="C241" s="25" t="s">
        <v>4479</v>
      </c>
      <c r="D241" s="25" t="s">
        <v>204</v>
      </c>
      <c r="E241" s="25" t="s">
        <v>1549</v>
      </c>
      <c r="F241" s="25" t="s">
        <v>206</v>
      </c>
      <c r="G241" s="25" t="s">
        <v>4480</v>
      </c>
      <c r="H241" s="25" t="s">
        <v>4481</v>
      </c>
      <c r="I241" s="25" t="s">
        <v>4482</v>
      </c>
      <c r="J241" s="25" t="s">
        <v>4483</v>
      </c>
      <c r="K241" s="25" t="s">
        <v>4484</v>
      </c>
      <c r="L241" s="26"/>
    </row>
    <row r="242" spans="1:12" ht="60">
      <c r="A242" s="25" t="s">
        <v>552</v>
      </c>
      <c r="B242" s="25" t="s">
        <v>4485</v>
      </c>
      <c r="C242" s="25" t="s">
        <v>4486</v>
      </c>
      <c r="D242" s="25" t="s">
        <v>158</v>
      </c>
      <c r="E242" s="25" t="s">
        <v>159</v>
      </c>
      <c r="F242" s="25" t="s">
        <v>3222</v>
      </c>
      <c r="G242" s="25" t="s">
        <v>4487</v>
      </c>
      <c r="H242" s="25" t="s">
        <v>4488</v>
      </c>
      <c r="I242" s="25" t="s">
        <v>4489</v>
      </c>
      <c r="J242" s="25" t="s">
        <v>3206</v>
      </c>
      <c r="K242" s="25" t="s">
        <v>4490</v>
      </c>
      <c r="L242" s="26"/>
    </row>
    <row r="243" spans="1:12" ht="30">
      <c r="A243" s="25" t="s">
        <v>552</v>
      </c>
      <c r="B243" s="27" t="s">
        <v>4491</v>
      </c>
      <c r="C243" s="25" t="s">
        <v>4492</v>
      </c>
      <c r="D243" s="25" t="s">
        <v>602</v>
      </c>
      <c r="E243" s="25" t="s">
        <v>3273</v>
      </c>
      <c r="F243" s="25" t="s">
        <v>175</v>
      </c>
      <c r="G243" s="25" t="s">
        <v>4493</v>
      </c>
      <c r="H243" s="25" t="s">
        <v>4494</v>
      </c>
      <c r="I243" s="25" t="s">
        <v>4495</v>
      </c>
      <c r="J243" s="25" t="s">
        <v>4496</v>
      </c>
      <c r="K243" s="25" t="s">
        <v>4497</v>
      </c>
      <c r="L243" s="26"/>
    </row>
    <row r="244" spans="1:12" ht="30">
      <c r="A244" s="25" t="s">
        <v>552</v>
      </c>
      <c r="B244" s="25" t="s">
        <v>4498</v>
      </c>
      <c r="C244" s="25" t="s">
        <v>4499</v>
      </c>
      <c r="D244" s="25" t="s">
        <v>236</v>
      </c>
      <c r="E244" s="25" t="s">
        <v>237</v>
      </c>
      <c r="F244" s="25" t="s">
        <v>165</v>
      </c>
      <c r="G244" s="25" t="s">
        <v>4500</v>
      </c>
      <c r="H244" s="25" t="s">
        <v>3746</v>
      </c>
      <c r="I244" s="25" t="s">
        <v>4501</v>
      </c>
      <c r="J244" s="25" t="s">
        <v>3206</v>
      </c>
      <c r="K244" s="25" t="s">
        <v>4502</v>
      </c>
      <c r="L244" s="26"/>
    </row>
    <row r="245" spans="1:12" ht="60">
      <c r="A245" s="25" t="s">
        <v>552</v>
      </c>
      <c r="B245" s="25" t="s">
        <v>3880</v>
      </c>
      <c r="C245" s="25" t="s">
        <v>3881</v>
      </c>
      <c r="D245" s="25" t="s">
        <v>1042</v>
      </c>
      <c r="E245" s="25" t="s">
        <v>1043</v>
      </c>
      <c r="F245" s="25" t="s">
        <v>206</v>
      </c>
      <c r="G245" s="25" t="s">
        <v>4503</v>
      </c>
      <c r="H245" s="25" t="s">
        <v>3719</v>
      </c>
      <c r="I245" s="25" t="s">
        <v>4504</v>
      </c>
      <c r="J245" s="25" t="s">
        <v>3206</v>
      </c>
      <c r="K245" s="25" t="s">
        <v>4505</v>
      </c>
      <c r="L245" s="26"/>
    </row>
    <row r="246" spans="1:12" ht="30">
      <c r="A246" s="25" t="s">
        <v>552</v>
      </c>
      <c r="B246" s="25" t="s">
        <v>3547</v>
      </c>
      <c r="C246" s="25" t="s">
        <v>561</v>
      </c>
      <c r="D246" s="25" t="s">
        <v>13</v>
      </c>
      <c r="E246" s="25" t="s">
        <v>14</v>
      </c>
      <c r="F246" s="25" t="s">
        <v>3222</v>
      </c>
      <c r="G246" s="25" t="s">
        <v>4506</v>
      </c>
      <c r="H246" s="25" t="s">
        <v>46</v>
      </c>
      <c r="I246" s="25" t="s">
        <v>563</v>
      </c>
      <c r="J246" s="25" t="s">
        <v>770</v>
      </c>
      <c r="K246" s="25" t="s">
        <v>4507</v>
      </c>
      <c r="L246" s="26"/>
    </row>
    <row r="247" spans="1:12" ht="45">
      <c r="A247" s="25" t="s">
        <v>552</v>
      </c>
      <c r="B247" s="25" t="s">
        <v>4508</v>
      </c>
      <c r="C247" s="25" t="s">
        <v>4509</v>
      </c>
      <c r="D247" s="25" t="s">
        <v>4510</v>
      </c>
      <c r="E247" s="25" t="s">
        <v>4511</v>
      </c>
      <c r="F247" s="25" t="s">
        <v>3368</v>
      </c>
      <c r="G247" s="25" t="s">
        <v>4512</v>
      </c>
      <c r="H247" s="25" t="s">
        <v>3732</v>
      </c>
      <c r="I247" s="25" t="s">
        <v>4513</v>
      </c>
      <c r="J247" s="25" t="s">
        <v>4514</v>
      </c>
      <c r="K247" s="25" t="s">
        <v>4515</v>
      </c>
      <c r="L247" s="26"/>
    </row>
    <row r="248" spans="1:12" ht="45">
      <c r="A248" s="25" t="s">
        <v>552</v>
      </c>
      <c r="B248" s="25" t="s">
        <v>1812</v>
      </c>
      <c r="C248" s="25" t="s">
        <v>4179</v>
      </c>
      <c r="D248" s="25" t="s">
        <v>505</v>
      </c>
      <c r="E248" s="25" t="s">
        <v>886</v>
      </c>
      <c r="F248" s="25" t="s">
        <v>206</v>
      </c>
      <c r="G248" s="25" t="s">
        <v>4516</v>
      </c>
      <c r="H248" s="25" t="s">
        <v>3864</v>
      </c>
      <c r="I248" s="25" t="s">
        <v>4517</v>
      </c>
      <c r="J248" s="25" t="s">
        <v>3206</v>
      </c>
      <c r="K248" s="25" t="s">
        <v>4518</v>
      </c>
      <c r="L248" s="26"/>
    </row>
    <row r="249" spans="1:12" ht="45">
      <c r="A249" s="25" t="s">
        <v>552</v>
      </c>
      <c r="B249" s="25" t="s">
        <v>1658</v>
      </c>
      <c r="C249" s="25" t="s">
        <v>4519</v>
      </c>
      <c r="D249" s="25" t="s">
        <v>26</v>
      </c>
      <c r="E249" s="25" t="s">
        <v>189</v>
      </c>
      <c r="F249" s="25" t="s">
        <v>3266</v>
      </c>
      <c r="G249" s="25" t="s">
        <v>4520</v>
      </c>
      <c r="H249" s="25" t="s">
        <v>4521</v>
      </c>
      <c r="I249" s="25" t="s">
        <v>4522</v>
      </c>
      <c r="J249" s="25" t="s">
        <v>4523</v>
      </c>
      <c r="K249" s="25" t="s">
        <v>4524</v>
      </c>
      <c r="L249" s="26"/>
    </row>
    <row r="250" spans="1:12" ht="45">
      <c r="A250" s="25" t="s">
        <v>552</v>
      </c>
      <c r="B250" s="25" t="s">
        <v>2226</v>
      </c>
      <c r="C250" s="25" t="s">
        <v>4525</v>
      </c>
      <c r="D250" s="25" t="s">
        <v>227</v>
      </c>
      <c r="E250" s="25" t="s">
        <v>228</v>
      </c>
      <c r="F250" s="25" t="s">
        <v>3222</v>
      </c>
      <c r="G250" s="25" t="s">
        <v>4526</v>
      </c>
      <c r="H250" s="25" t="s">
        <v>252</v>
      </c>
      <c r="I250" s="25" t="s">
        <v>4527</v>
      </c>
      <c r="J250" s="25" t="s">
        <v>3206</v>
      </c>
      <c r="K250" s="25" t="s">
        <v>4528</v>
      </c>
      <c r="L250" s="26"/>
    </row>
    <row r="251" spans="1:12" ht="45">
      <c r="A251" s="25" t="s">
        <v>552</v>
      </c>
      <c r="B251" s="25" t="s">
        <v>4529</v>
      </c>
      <c r="C251" s="25" t="s">
        <v>4529</v>
      </c>
      <c r="D251" s="25" t="s">
        <v>3827</v>
      </c>
      <c r="E251" s="25" t="s">
        <v>3828</v>
      </c>
      <c r="F251" s="25" t="s">
        <v>3368</v>
      </c>
      <c r="G251" s="25" t="s">
        <v>4530</v>
      </c>
      <c r="H251" s="25" t="s">
        <v>4531</v>
      </c>
      <c r="I251" s="25" t="s">
        <v>4532</v>
      </c>
      <c r="J251" s="25" t="s">
        <v>4533</v>
      </c>
      <c r="K251" s="25" t="s">
        <v>4534</v>
      </c>
      <c r="L251" s="26"/>
    </row>
    <row r="252" spans="1:12" ht="45">
      <c r="A252" s="25" t="s">
        <v>552</v>
      </c>
      <c r="B252" s="25" t="s">
        <v>4535</v>
      </c>
      <c r="C252" s="25" t="s">
        <v>4536</v>
      </c>
      <c r="D252" s="25" t="s">
        <v>1042</v>
      </c>
      <c r="E252" s="25" t="s">
        <v>1043</v>
      </c>
      <c r="F252" s="25" t="s">
        <v>206</v>
      </c>
      <c r="G252" s="25" t="s">
        <v>4537</v>
      </c>
      <c r="H252" s="25" t="s">
        <v>4538</v>
      </c>
      <c r="I252" s="25" t="s">
        <v>4539</v>
      </c>
      <c r="J252" s="25" t="s">
        <v>4540</v>
      </c>
      <c r="K252" s="25" t="s">
        <v>4541</v>
      </c>
      <c r="L252" s="26"/>
    </row>
    <row r="253" spans="1:12" ht="45">
      <c r="A253" s="25" t="s">
        <v>552</v>
      </c>
      <c r="B253" s="25" t="s">
        <v>4542</v>
      </c>
      <c r="C253" s="25" t="s">
        <v>4543</v>
      </c>
      <c r="D253" s="25" t="s">
        <v>849</v>
      </c>
      <c r="E253" s="25" t="s">
        <v>3206</v>
      </c>
      <c r="F253" s="25" t="s">
        <v>850</v>
      </c>
      <c r="G253" s="25" t="s">
        <v>4544</v>
      </c>
      <c r="H253" s="25" t="s">
        <v>3206</v>
      </c>
      <c r="I253" s="25" t="s">
        <v>3206</v>
      </c>
      <c r="J253" s="25" t="s">
        <v>3206</v>
      </c>
      <c r="K253" s="25" t="s">
        <v>3206</v>
      </c>
      <c r="L253" s="26"/>
    </row>
    <row r="254" spans="1:12" ht="30">
      <c r="A254" s="25" t="s">
        <v>552</v>
      </c>
      <c r="B254" s="25" t="s">
        <v>4545</v>
      </c>
      <c r="C254" s="25" t="s">
        <v>4546</v>
      </c>
      <c r="D254" s="25" t="s">
        <v>584</v>
      </c>
      <c r="E254" s="25" t="s">
        <v>585</v>
      </c>
      <c r="F254" s="25" t="s">
        <v>3222</v>
      </c>
      <c r="G254" s="25" t="s">
        <v>4547</v>
      </c>
      <c r="H254" s="25" t="s">
        <v>3370</v>
      </c>
      <c r="I254" s="25" t="s">
        <v>4548</v>
      </c>
      <c r="J254" s="25" t="s">
        <v>770</v>
      </c>
      <c r="K254" s="25" t="s">
        <v>4549</v>
      </c>
      <c r="L254" s="26"/>
    </row>
    <row r="255" spans="1:12" ht="30">
      <c r="A255" s="25" t="s">
        <v>552</v>
      </c>
      <c r="B255" s="25" t="s">
        <v>4550</v>
      </c>
      <c r="C255" s="25" t="s">
        <v>4551</v>
      </c>
      <c r="D255" s="25" t="s">
        <v>4552</v>
      </c>
      <c r="E255" s="25" t="s">
        <v>4553</v>
      </c>
      <c r="F255" s="25" t="s">
        <v>1606</v>
      </c>
      <c r="G255" s="25" t="s">
        <v>4554</v>
      </c>
      <c r="H255" s="25" t="s">
        <v>2085</v>
      </c>
      <c r="I255" s="25" t="s">
        <v>4555</v>
      </c>
      <c r="J255" s="25" t="s">
        <v>770</v>
      </c>
      <c r="K255" s="25" t="s">
        <v>4556</v>
      </c>
      <c r="L255" s="26"/>
    </row>
    <row r="256" spans="1:12" ht="30">
      <c r="A256" s="25" t="s">
        <v>552</v>
      </c>
      <c r="B256" s="25" t="s">
        <v>4557</v>
      </c>
      <c r="C256" s="25" t="s">
        <v>4558</v>
      </c>
      <c r="D256" s="25" t="s">
        <v>1303</v>
      </c>
      <c r="E256" s="25" t="s">
        <v>1304</v>
      </c>
      <c r="F256" s="25" t="s">
        <v>3266</v>
      </c>
      <c r="G256" s="25" t="s">
        <v>4559</v>
      </c>
      <c r="H256" s="25" t="s">
        <v>3370</v>
      </c>
      <c r="I256" s="25" t="s">
        <v>4560</v>
      </c>
      <c r="J256" s="25" t="s">
        <v>4561</v>
      </c>
      <c r="K256" s="25" t="s">
        <v>4562</v>
      </c>
      <c r="L256" s="26"/>
    </row>
    <row r="257" spans="1:12" ht="30">
      <c r="A257" s="25" t="s">
        <v>552</v>
      </c>
      <c r="B257" s="25" t="s">
        <v>4563</v>
      </c>
      <c r="C257" s="25" t="s">
        <v>4564</v>
      </c>
      <c r="D257" s="25" t="s">
        <v>1042</v>
      </c>
      <c r="E257" s="25" t="s">
        <v>1043</v>
      </c>
      <c r="F257" s="25" t="s">
        <v>206</v>
      </c>
      <c r="G257" s="25" t="s">
        <v>4565</v>
      </c>
      <c r="H257" s="25" t="s">
        <v>734</v>
      </c>
      <c r="I257" s="25" t="s">
        <v>4566</v>
      </c>
      <c r="J257" s="25" t="s">
        <v>4567</v>
      </c>
      <c r="K257" s="25" t="s">
        <v>4568</v>
      </c>
      <c r="L257" s="26"/>
    </row>
    <row r="258" spans="1:12" ht="45">
      <c r="A258" s="25" t="s">
        <v>552</v>
      </c>
      <c r="B258" s="25" t="s">
        <v>4569</v>
      </c>
      <c r="C258" s="25" t="s">
        <v>4570</v>
      </c>
      <c r="D258" s="25" t="s">
        <v>2161</v>
      </c>
      <c r="E258" s="25" t="s">
        <v>44</v>
      </c>
      <c r="F258" s="25" t="s">
        <v>3222</v>
      </c>
      <c r="G258" s="25" t="s">
        <v>4571</v>
      </c>
      <c r="H258" s="25" t="s">
        <v>46</v>
      </c>
      <c r="I258" s="25" t="s">
        <v>4572</v>
      </c>
      <c r="J258" s="25" t="s">
        <v>4573</v>
      </c>
      <c r="K258" s="25" t="s">
        <v>4574</v>
      </c>
      <c r="L258" s="26"/>
    </row>
    <row r="259" spans="1:12" ht="45">
      <c r="A259" s="25" t="s">
        <v>552</v>
      </c>
      <c r="B259" s="25" t="s">
        <v>4575</v>
      </c>
      <c r="C259" s="25" t="s">
        <v>4576</v>
      </c>
      <c r="D259" s="25" t="s">
        <v>204</v>
      </c>
      <c r="E259" s="25" t="s">
        <v>1549</v>
      </c>
      <c r="F259" s="25" t="s">
        <v>206</v>
      </c>
      <c r="G259" s="25" t="s">
        <v>4577</v>
      </c>
      <c r="H259" s="25" t="s">
        <v>3206</v>
      </c>
      <c r="I259" s="25" t="s">
        <v>4578</v>
      </c>
      <c r="J259" s="25" t="s">
        <v>4579</v>
      </c>
      <c r="K259" s="25" t="s">
        <v>4580</v>
      </c>
      <c r="L259" s="26"/>
    </row>
    <row r="260" spans="1:12" ht="30">
      <c r="A260" s="25" t="s">
        <v>552</v>
      </c>
      <c r="B260" s="25" t="s">
        <v>4581</v>
      </c>
      <c r="C260" s="25" t="s">
        <v>4582</v>
      </c>
      <c r="D260" s="25" t="s">
        <v>98</v>
      </c>
      <c r="E260" s="25" t="s">
        <v>99</v>
      </c>
      <c r="F260" s="25" t="s">
        <v>3222</v>
      </c>
      <c r="G260" s="25" t="s">
        <v>4583</v>
      </c>
      <c r="H260" s="25" t="s">
        <v>46</v>
      </c>
      <c r="I260" s="25" t="s">
        <v>4584</v>
      </c>
      <c r="J260" s="25" t="s">
        <v>4585</v>
      </c>
      <c r="K260" s="25" t="s">
        <v>4586</v>
      </c>
      <c r="L260" s="26"/>
    </row>
    <row r="261" spans="1:12" ht="60">
      <c r="A261" s="25" t="s">
        <v>552</v>
      </c>
      <c r="B261" s="25" t="s">
        <v>582</v>
      </c>
      <c r="C261" s="25" t="s">
        <v>583</v>
      </c>
      <c r="D261" s="25" t="s">
        <v>584</v>
      </c>
      <c r="E261" s="25" t="s">
        <v>585</v>
      </c>
      <c r="F261" s="25" t="s">
        <v>3222</v>
      </c>
      <c r="G261" s="25" t="s">
        <v>4587</v>
      </c>
      <c r="H261" s="25" t="s">
        <v>4588</v>
      </c>
      <c r="I261" s="25" t="s">
        <v>4589</v>
      </c>
      <c r="J261" s="25" t="s">
        <v>4590</v>
      </c>
      <c r="K261" s="25" t="s">
        <v>4591</v>
      </c>
      <c r="L261" s="26"/>
    </row>
    <row r="262" spans="1:12" ht="30">
      <c r="A262" s="25" t="s">
        <v>552</v>
      </c>
      <c r="B262" s="25" t="s">
        <v>4375</v>
      </c>
      <c r="C262" s="25" t="s">
        <v>4376</v>
      </c>
      <c r="D262" s="25" t="s">
        <v>13</v>
      </c>
      <c r="E262" s="25" t="s">
        <v>14</v>
      </c>
      <c r="F262" s="25" t="s">
        <v>3222</v>
      </c>
      <c r="G262" s="25" t="s">
        <v>4377</v>
      </c>
      <c r="H262" s="25" t="s">
        <v>4378</v>
      </c>
      <c r="I262" s="25" t="s">
        <v>4379</v>
      </c>
      <c r="J262" s="25" t="s">
        <v>770</v>
      </c>
      <c r="K262" s="25" t="s">
        <v>4380</v>
      </c>
      <c r="L262" s="26"/>
    </row>
    <row r="263" spans="1:12" ht="75">
      <c r="A263" s="25" t="s">
        <v>552</v>
      </c>
      <c r="B263" s="25" t="s">
        <v>566</v>
      </c>
      <c r="C263" s="25" t="s">
        <v>567</v>
      </c>
      <c r="D263" s="25" t="s">
        <v>568</v>
      </c>
      <c r="E263" s="25" t="s">
        <v>3273</v>
      </c>
      <c r="F263" s="25" t="s">
        <v>175</v>
      </c>
      <c r="G263" s="25" t="s">
        <v>4592</v>
      </c>
      <c r="H263" s="25" t="s">
        <v>4593</v>
      </c>
      <c r="I263" s="25" t="s">
        <v>4594</v>
      </c>
      <c r="J263" s="25" t="s">
        <v>572</v>
      </c>
      <c r="K263" s="25" t="s">
        <v>573</v>
      </c>
      <c r="L263" s="26"/>
    </row>
    <row r="264" spans="1:12" ht="30">
      <c r="A264" s="25" t="s">
        <v>552</v>
      </c>
      <c r="B264" s="25" t="s">
        <v>1486</v>
      </c>
      <c r="C264" s="25" t="s">
        <v>1487</v>
      </c>
      <c r="D264" s="25" t="s">
        <v>1479</v>
      </c>
      <c r="E264" s="25" t="s">
        <v>1480</v>
      </c>
      <c r="F264" s="25" t="s">
        <v>21</v>
      </c>
      <c r="G264" s="25" t="s">
        <v>4595</v>
      </c>
      <c r="H264" s="25" t="s">
        <v>3206</v>
      </c>
      <c r="I264" s="25" t="s">
        <v>4596</v>
      </c>
      <c r="J264" s="25" t="s">
        <v>1491</v>
      </c>
      <c r="K264" s="25" t="s">
        <v>1492</v>
      </c>
      <c r="L264" s="26"/>
    </row>
    <row r="265" spans="1:12" ht="45">
      <c r="A265" s="25" t="s">
        <v>452</v>
      </c>
      <c r="B265" s="25" t="s">
        <v>2864</v>
      </c>
      <c r="C265" s="25" t="s">
        <v>4597</v>
      </c>
      <c r="D265" s="25" t="s">
        <v>2758</v>
      </c>
      <c r="E265" s="25" t="s">
        <v>2759</v>
      </c>
      <c r="F265" s="25" t="s">
        <v>354</v>
      </c>
      <c r="G265" s="25" t="s">
        <v>4598</v>
      </c>
      <c r="H265" s="25" t="s">
        <v>4599</v>
      </c>
      <c r="I265" s="25" t="s">
        <v>4600</v>
      </c>
      <c r="J265" s="25" t="s">
        <v>3206</v>
      </c>
      <c r="K265" s="25" t="s">
        <v>4601</v>
      </c>
      <c r="L265" s="26"/>
    </row>
    <row r="266" spans="1:12">
      <c r="A266" s="27" t="s">
        <v>452</v>
      </c>
      <c r="B266" s="25" t="s">
        <v>1000</v>
      </c>
      <c r="C266" s="25" t="s">
        <v>1001</v>
      </c>
      <c r="D266" s="25" t="s">
        <v>52</v>
      </c>
      <c r="E266" s="25" t="s">
        <v>53</v>
      </c>
      <c r="F266" s="25" t="s">
        <v>3222</v>
      </c>
      <c r="G266" s="25" t="s">
        <v>4602</v>
      </c>
      <c r="H266" s="25" t="s">
        <v>46</v>
      </c>
      <c r="I266" s="25" t="s">
        <v>4603</v>
      </c>
      <c r="J266" s="25" t="s">
        <v>4604</v>
      </c>
      <c r="K266" s="25" t="s">
        <v>4605</v>
      </c>
      <c r="L266" s="26"/>
    </row>
    <row r="267" spans="1:12" ht="30">
      <c r="A267" s="25" t="s">
        <v>452</v>
      </c>
      <c r="B267" s="25" t="s">
        <v>4465</v>
      </c>
      <c r="C267" s="25" t="s">
        <v>4466</v>
      </c>
      <c r="D267" s="25" t="s">
        <v>514</v>
      </c>
      <c r="E267" s="25" t="s">
        <v>44</v>
      </c>
      <c r="F267" s="25" t="s">
        <v>3222</v>
      </c>
      <c r="G267" s="25" t="s">
        <v>4606</v>
      </c>
      <c r="H267" s="25" t="s">
        <v>313</v>
      </c>
      <c r="I267" s="25" t="s">
        <v>4607</v>
      </c>
      <c r="J267" s="25" t="s">
        <v>770</v>
      </c>
      <c r="K267" s="25" t="s">
        <v>4608</v>
      </c>
      <c r="L267" s="26"/>
    </row>
    <row r="268" spans="1:12" ht="45">
      <c r="A268" s="25" t="s">
        <v>452</v>
      </c>
      <c r="B268" s="25" t="s">
        <v>4609</v>
      </c>
      <c r="C268" s="25" t="s">
        <v>4610</v>
      </c>
      <c r="D268" s="25" t="s">
        <v>4611</v>
      </c>
      <c r="E268" s="25" t="s">
        <v>4612</v>
      </c>
      <c r="F268" s="25" t="s">
        <v>1606</v>
      </c>
      <c r="G268" s="25" t="s">
        <v>4613</v>
      </c>
      <c r="H268" s="25" t="s">
        <v>4614</v>
      </c>
      <c r="I268" s="25" t="s">
        <v>4615</v>
      </c>
      <c r="J268" s="25" t="s">
        <v>4616</v>
      </c>
      <c r="K268" s="25" t="s">
        <v>4617</v>
      </c>
      <c r="L268" s="26"/>
    </row>
    <row r="269" spans="1:12" ht="30">
      <c r="A269" s="25" t="s">
        <v>452</v>
      </c>
      <c r="B269" s="25" t="s">
        <v>3247</v>
      </c>
      <c r="C269" s="25" t="s">
        <v>3248</v>
      </c>
      <c r="D269" s="25" t="s">
        <v>3249</v>
      </c>
      <c r="E269" s="25" t="s">
        <v>3250</v>
      </c>
      <c r="F269" s="25" t="s">
        <v>432</v>
      </c>
      <c r="G269" s="25" t="s">
        <v>4618</v>
      </c>
      <c r="H269" s="25" t="s">
        <v>3370</v>
      </c>
      <c r="I269" s="25" t="s">
        <v>4619</v>
      </c>
      <c r="J269" s="25" t="s">
        <v>3206</v>
      </c>
      <c r="K269" s="25" t="s">
        <v>4620</v>
      </c>
      <c r="L269" s="26"/>
    </row>
    <row r="270" spans="1:12" ht="45">
      <c r="A270" s="25" t="s">
        <v>452</v>
      </c>
      <c r="B270" s="25" t="s">
        <v>663</v>
      </c>
      <c r="C270" s="25" t="s">
        <v>664</v>
      </c>
      <c r="D270" s="25" t="s">
        <v>52</v>
      </c>
      <c r="E270" s="25" t="s">
        <v>53</v>
      </c>
      <c r="F270" s="25" t="s">
        <v>3222</v>
      </c>
      <c r="G270" s="25" t="s">
        <v>665</v>
      </c>
      <c r="H270" s="25" t="s">
        <v>4621</v>
      </c>
      <c r="I270" s="25" t="s">
        <v>4622</v>
      </c>
      <c r="J270" s="25" t="s">
        <v>667</v>
      </c>
      <c r="K270" s="25" t="s">
        <v>668</v>
      </c>
      <c r="L270" s="26"/>
    </row>
    <row r="271" spans="1:12" ht="60">
      <c r="A271" s="25" t="s">
        <v>452</v>
      </c>
      <c r="B271" s="25" t="s">
        <v>3256</v>
      </c>
      <c r="C271" s="25" t="s">
        <v>3257</v>
      </c>
      <c r="D271" s="25" t="s">
        <v>13</v>
      </c>
      <c r="E271" s="25" t="s">
        <v>14</v>
      </c>
      <c r="F271" s="25" t="s">
        <v>3222</v>
      </c>
      <c r="G271" s="25" t="s">
        <v>4623</v>
      </c>
      <c r="H271" s="25" t="s">
        <v>4624</v>
      </c>
      <c r="I271" s="28" t="s">
        <v>4625</v>
      </c>
      <c r="J271" s="25" t="s">
        <v>3261</v>
      </c>
      <c r="K271" s="25" t="s">
        <v>4626</v>
      </c>
      <c r="L271" s="26"/>
    </row>
    <row r="272" spans="1:12" ht="30">
      <c r="A272" s="25" t="s">
        <v>452</v>
      </c>
      <c r="B272" s="25" t="s">
        <v>4627</v>
      </c>
      <c r="C272" s="25" t="s">
        <v>4628</v>
      </c>
      <c r="D272" s="25" t="s">
        <v>1293</v>
      </c>
      <c r="E272" s="25" t="s">
        <v>4629</v>
      </c>
      <c r="F272" s="25" t="s">
        <v>3266</v>
      </c>
      <c r="G272" s="25" t="s">
        <v>4630</v>
      </c>
      <c r="H272" s="25" t="s">
        <v>252</v>
      </c>
      <c r="I272" s="25" t="s">
        <v>4631</v>
      </c>
      <c r="J272" s="25" t="s">
        <v>4632</v>
      </c>
      <c r="K272" s="25" t="s">
        <v>4633</v>
      </c>
      <c r="L272" s="26"/>
    </row>
    <row r="273" spans="1:12" ht="30">
      <c r="A273" s="25" t="s">
        <v>452</v>
      </c>
      <c r="B273" s="25" t="s">
        <v>4634</v>
      </c>
      <c r="C273" s="25" t="s">
        <v>4635</v>
      </c>
      <c r="D273" s="25" t="s">
        <v>1293</v>
      </c>
      <c r="E273" s="25" t="s">
        <v>4629</v>
      </c>
      <c r="F273" s="25" t="s">
        <v>3266</v>
      </c>
      <c r="G273" s="25" t="s">
        <v>4636</v>
      </c>
      <c r="H273" s="25" t="s">
        <v>4637</v>
      </c>
      <c r="I273" s="25" t="s">
        <v>4631</v>
      </c>
      <c r="J273" s="25" t="s">
        <v>4632</v>
      </c>
      <c r="K273" s="25" t="s">
        <v>4638</v>
      </c>
      <c r="L273" s="26"/>
    </row>
    <row r="274" spans="1:12" ht="30">
      <c r="A274" s="25" t="s">
        <v>452</v>
      </c>
      <c r="B274" s="25" t="s">
        <v>4634</v>
      </c>
      <c r="C274" s="25" t="s">
        <v>4639</v>
      </c>
      <c r="D274" s="25" t="s">
        <v>4298</v>
      </c>
      <c r="E274" s="25" t="s">
        <v>127</v>
      </c>
      <c r="F274" s="25" t="s">
        <v>3222</v>
      </c>
      <c r="G274" s="25" t="s">
        <v>4636</v>
      </c>
      <c r="H274" s="25" t="s">
        <v>4637</v>
      </c>
      <c r="I274" s="25" t="s">
        <v>4631</v>
      </c>
      <c r="J274" s="25" t="s">
        <v>4632</v>
      </c>
      <c r="K274" s="25" t="s">
        <v>4638</v>
      </c>
      <c r="L274" s="26"/>
    </row>
    <row r="275" spans="1:12" ht="30">
      <c r="A275" s="25" t="s">
        <v>452</v>
      </c>
      <c r="B275" s="25" t="s">
        <v>4124</v>
      </c>
      <c r="C275" s="25" t="s">
        <v>4640</v>
      </c>
      <c r="D275" s="25">
        <v>40150</v>
      </c>
      <c r="E275" s="25" t="s">
        <v>44</v>
      </c>
      <c r="F275" s="25" t="s">
        <v>3222</v>
      </c>
      <c r="G275" s="25" t="s">
        <v>4126</v>
      </c>
      <c r="H275" s="25" t="s">
        <v>1154</v>
      </c>
      <c r="I275" s="25" t="s">
        <v>4127</v>
      </c>
      <c r="J275" s="25" t="s">
        <v>3206</v>
      </c>
      <c r="K275" s="25" t="s">
        <v>4128</v>
      </c>
      <c r="L275" s="26"/>
    </row>
    <row r="276" spans="1:12" ht="45">
      <c r="A276" s="25" t="s">
        <v>452</v>
      </c>
      <c r="B276" s="25" t="s">
        <v>1860</v>
      </c>
      <c r="C276" s="25" t="s">
        <v>1861</v>
      </c>
      <c r="D276" s="25" t="s">
        <v>392</v>
      </c>
      <c r="E276" s="25" t="s">
        <v>398</v>
      </c>
      <c r="F276" s="25" t="s">
        <v>3222</v>
      </c>
      <c r="G276" s="25" t="s">
        <v>4641</v>
      </c>
      <c r="H276" s="25" t="s">
        <v>868</v>
      </c>
      <c r="I276" s="25" t="s">
        <v>4642</v>
      </c>
      <c r="J276" s="25" t="s">
        <v>3206</v>
      </c>
      <c r="K276" s="25" t="s">
        <v>4643</v>
      </c>
      <c r="L276" s="26"/>
    </row>
    <row r="277" spans="1:12" ht="45">
      <c r="A277" s="25" t="s">
        <v>452</v>
      </c>
      <c r="B277" s="25" t="s">
        <v>4644</v>
      </c>
      <c r="C277" s="25" t="s">
        <v>4645</v>
      </c>
      <c r="D277" s="25" t="s">
        <v>2758</v>
      </c>
      <c r="E277" s="25" t="s">
        <v>2759</v>
      </c>
      <c r="F277" s="25" t="s">
        <v>354</v>
      </c>
      <c r="G277" s="25" t="s">
        <v>4646</v>
      </c>
      <c r="H277" s="25" t="s">
        <v>4647</v>
      </c>
      <c r="I277" s="25" t="s">
        <v>4648</v>
      </c>
      <c r="J277" s="25" t="s">
        <v>4649</v>
      </c>
      <c r="K277" s="25" t="s">
        <v>4650</v>
      </c>
      <c r="L277" s="26"/>
    </row>
    <row r="278" spans="1:12" ht="45">
      <c r="A278" s="25" t="s">
        <v>452</v>
      </c>
      <c r="B278" s="25" t="s">
        <v>764</v>
      </c>
      <c r="C278" s="25" t="s">
        <v>765</v>
      </c>
      <c r="D278" s="25" t="s">
        <v>766</v>
      </c>
      <c r="E278" s="25" t="s">
        <v>228</v>
      </c>
      <c r="F278" s="25" t="s">
        <v>3222</v>
      </c>
      <c r="G278" s="25" t="s">
        <v>4651</v>
      </c>
      <c r="H278" s="25" t="s">
        <v>768</v>
      </c>
      <c r="I278" s="25" t="s">
        <v>769</v>
      </c>
      <c r="J278" s="25" t="s">
        <v>770</v>
      </c>
      <c r="K278" s="25" t="s">
        <v>771</v>
      </c>
      <c r="L278" s="26"/>
    </row>
    <row r="279" spans="1:12" ht="45">
      <c r="A279" s="25" t="s">
        <v>452</v>
      </c>
      <c r="B279" s="25" t="s">
        <v>2013</v>
      </c>
      <c r="C279" s="25" t="s">
        <v>4652</v>
      </c>
      <c r="D279" s="25">
        <v>40150</v>
      </c>
      <c r="E279" s="25" t="s">
        <v>44</v>
      </c>
      <c r="F279" s="25" t="s">
        <v>3222</v>
      </c>
      <c r="G279" s="25" t="s">
        <v>2015</v>
      </c>
      <c r="H279" s="25" t="s">
        <v>4653</v>
      </c>
      <c r="I279" s="25" t="s">
        <v>2016</v>
      </c>
      <c r="J279" s="25" t="s">
        <v>3206</v>
      </c>
      <c r="K279" s="25" t="s">
        <v>2018</v>
      </c>
      <c r="L279" s="26"/>
    </row>
    <row r="280" spans="1:12" ht="45">
      <c r="A280" s="25" t="s">
        <v>452</v>
      </c>
      <c r="B280" s="25" t="s">
        <v>2013</v>
      </c>
      <c r="C280" s="25" t="s">
        <v>4652</v>
      </c>
      <c r="D280" s="25">
        <v>40150</v>
      </c>
      <c r="E280" s="25" t="s">
        <v>44</v>
      </c>
      <c r="F280" s="25" t="s">
        <v>3222</v>
      </c>
      <c r="G280" s="25" t="s">
        <v>2015</v>
      </c>
      <c r="H280" s="25" t="s">
        <v>4653</v>
      </c>
      <c r="I280" s="25" t="s">
        <v>2016</v>
      </c>
      <c r="J280" s="25" t="s">
        <v>3206</v>
      </c>
      <c r="K280" s="25" t="s">
        <v>2018</v>
      </c>
      <c r="L280" s="26"/>
    </row>
    <row r="281" spans="1:12" ht="45">
      <c r="A281" s="25" t="s">
        <v>452</v>
      </c>
      <c r="B281" s="25" t="s">
        <v>4654</v>
      </c>
      <c r="C281" s="25" t="s">
        <v>4655</v>
      </c>
      <c r="D281" s="25" t="s">
        <v>1303</v>
      </c>
      <c r="E281" s="25" t="s">
        <v>1304</v>
      </c>
      <c r="F281" s="25" t="s">
        <v>3266</v>
      </c>
      <c r="G281" s="25" t="s">
        <v>4656</v>
      </c>
      <c r="H281" s="25" t="s">
        <v>377</v>
      </c>
      <c r="I281" s="25" t="s">
        <v>4657</v>
      </c>
      <c r="J281" s="25" t="s">
        <v>3206</v>
      </c>
      <c r="K281" s="25" t="s">
        <v>4658</v>
      </c>
      <c r="L281" s="26"/>
    </row>
    <row r="282" spans="1:12" ht="75">
      <c r="A282" s="25" t="s">
        <v>452</v>
      </c>
      <c r="B282" s="25" t="s">
        <v>4659</v>
      </c>
      <c r="C282" s="25" t="s">
        <v>4660</v>
      </c>
      <c r="D282" s="25" t="s">
        <v>149</v>
      </c>
      <c r="E282" s="25" t="s">
        <v>150</v>
      </c>
      <c r="F282" s="25" t="s">
        <v>15</v>
      </c>
      <c r="G282" s="25" t="s">
        <v>4661</v>
      </c>
      <c r="H282" s="25" t="s">
        <v>4662</v>
      </c>
      <c r="I282" s="25" t="s">
        <v>4663</v>
      </c>
      <c r="J282" s="25" t="s">
        <v>4664</v>
      </c>
      <c r="K282" s="25" t="s">
        <v>4665</v>
      </c>
      <c r="L282" s="26"/>
    </row>
    <row r="283" spans="1:12" ht="45">
      <c r="A283" s="25" t="s">
        <v>452</v>
      </c>
      <c r="B283" s="25" t="s">
        <v>4666</v>
      </c>
      <c r="C283" s="25" t="s">
        <v>4667</v>
      </c>
      <c r="D283" s="25" t="s">
        <v>1110</v>
      </c>
      <c r="E283" s="25" t="s">
        <v>1626</v>
      </c>
      <c r="F283" s="25" t="s">
        <v>3222</v>
      </c>
      <c r="G283" s="25" t="s">
        <v>4668</v>
      </c>
      <c r="H283" s="25" t="s">
        <v>741</v>
      </c>
      <c r="I283" s="25" t="s">
        <v>4669</v>
      </c>
      <c r="J283" s="25" t="s">
        <v>4670</v>
      </c>
      <c r="K283" s="25" t="s">
        <v>4671</v>
      </c>
      <c r="L283" s="26"/>
    </row>
    <row r="284" spans="1:12" ht="30">
      <c r="A284" s="25" t="s">
        <v>452</v>
      </c>
      <c r="B284" s="25" t="s">
        <v>4672</v>
      </c>
      <c r="C284" s="25" t="s">
        <v>4673</v>
      </c>
      <c r="D284" s="25" t="s">
        <v>26</v>
      </c>
      <c r="E284" s="25" t="s">
        <v>189</v>
      </c>
      <c r="F284" s="25" t="s">
        <v>28</v>
      </c>
      <c r="G284" s="25" t="s">
        <v>4674</v>
      </c>
      <c r="H284" s="25" t="s">
        <v>252</v>
      </c>
      <c r="I284" s="25" t="s">
        <v>4675</v>
      </c>
      <c r="J284" s="25" t="s">
        <v>4676</v>
      </c>
      <c r="K284" s="25" t="s">
        <v>4677</v>
      </c>
      <c r="L284" s="26"/>
    </row>
    <row r="285" spans="1:12" ht="45">
      <c r="A285" s="25" t="s">
        <v>452</v>
      </c>
      <c r="B285" s="25" t="s">
        <v>4678</v>
      </c>
      <c r="C285" s="25" t="s">
        <v>4679</v>
      </c>
      <c r="D285" s="25" t="s">
        <v>1067</v>
      </c>
      <c r="E285" s="25" t="s">
        <v>44</v>
      </c>
      <c r="F285" s="25" t="s">
        <v>3222</v>
      </c>
      <c r="G285" s="25" t="s">
        <v>4680</v>
      </c>
      <c r="H285" s="25" t="s">
        <v>4681</v>
      </c>
      <c r="I285" s="25" t="s">
        <v>4682</v>
      </c>
      <c r="J285" s="25" t="s">
        <v>3206</v>
      </c>
      <c r="K285" s="25" t="s">
        <v>4683</v>
      </c>
      <c r="L285" s="26"/>
    </row>
    <row r="286" spans="1:12" ht="60">
      <c r="A286" s="25" t="s">
        <v>452</v>
      </c>
      <c r="B286" s="25" t="s">
        <v>4684</v>
      </c>
      <c r="C286" s="25" t="s">
        <v>4685</v>
      </c>
      <c r="D286" s="25" t="s">
        <v>4298</v>
      </c>
      <c r="E286" s="25" t="s">
        <v>127</v>
      </c>
      <c r="F286" s="25" t="s">
        <v>3222</v>
      </c>
      <c r="G286" s="25" t="s">
        <v>4686</v>
      </c>
      <c r="H286" s="25" t="s">
        <v>2867</v>
      </c>
      <c r="I286" s="25" t="s">
        <v>4687</v>
      </c>
      <c r="J286" s="25" t="s">
        <v>770</v>
      </c>
      <c r="K286" s="25" t="s">
        <v>4688</v>
      </c>
      <c r="L286" s="26"/>
    </row>
    <row r="287" spans="1:12" ht="45">
      <c r="A287" s="25" t="s">
        <v>452</v>
      </c>
      <c r="B287" s="25" t="s">
        <v>2365</v>
      </c>
      <c r="C287" s="25" t="s">
        <v>4689</v>
      </c>
      <c r="D287" s="25" t="s">
        <v>1104</v>
      </c>
      <c r="E287" s="25" t="s">
        <v>228</v>
      </c>
      <c r="F287" s="25" t="s">
        <v>3222</v>
      </c>
      <c r="G287" s="25" t="s">
        <v>4690</v>
      </c>
      <c r="H287" s="25" t="s">
        <v>4691</v>
      </c>
      <c r="I287" s="25" t="s">
        <v>2035</v>
      </c>
      <c r="J287" s="25" t="s">
        <v>1961</v>
      </c>
      <c r="K287" s="25" t="s">
        <v>4692</v>
      </c>
      <c r="L287" s="26"/>
    </row>
    <row r="288" spans="1:12" ht="45">
      <c r="A288" s="25" t="s">
        <v>452</v>
      </c>
      <c r="B288" s="25" t="s">
        <v>4693</v>
      </c>
      <c r="C288" s="25" t="s">
        <v>4694</v>
      </c>
      <c r="D288" s="25" t="s">
        <v>440</v>
      </c>
      <c r="E288" s="25" t="s">
        <v>441</v>
      </c>
      <c r="F288" s="25" t="s">
        <v>3222</v>
      </c>
      <c r="G288" s="25" t="s">
        <v>3206</v>
      </c>
      <c r="H288" s="25" t="s">
        <v>3206</v>
      </c>
      <c r="I288" s="25" t="s">
        <v>3206</v>
      </c>
      <c r="J288" s="25" t="s">
        <v>3206</v>
      </c>
      <c r="K288" s="25" t="s">
        <v>3206</v>
      </c>
      <c r="L288" s="26"/>
    </row>
    <row r="289" spans="1:12" ht="30">
      <c r="A289" s="25" t="s">
        <v>452</v>
      </c>
      <c r="B289" s="25" t="s">
        <v>4695</v>
      </c>
      <c r="C289" s="25" t="s">
        <v>4696</v>
      </c>
      <c r="D289" s="25" t="s">
        <v>4697</v>
      </c>
      <c r="E289" s="25" t="s">
        <v>4698</v>
      </c>
      <c r="F289" s="25" t="s">
        <v>432</v>
      </c>
      <c r="G289" s="25" t="s">
        <v>4699</v>
      </c>
      <c r="H289" s="25" t="s">
        <v>252</v>
      </c>
      <c r="I289" s="25" t="s">
        <v>3206</v>
      </c>
      <c r="J289" s="25" t="s">
        <v>3206</v>
      </c>
      <c r="K289" s="25" t="s">
        <v>4700</v>
      </c>
      <c r="L289" s="26"/>
    </row>
    <row r="290" spans="1:12" ht="60">
      <c r="A290" s="25" t="s">
        <v>452</v>
      </c>
      <c r="B290" s="25" t="s">
        <v>1700</v>
      </c>
      <c r="C290" s="25" t="s">
        <v>4701</v>
      </c>
      <c r="D290" s="25" t="s">
        <v>476</v>
      </c>
      <c r="E290" s="25" t="s">
        <v>477</v>
      </c>
      <c r="F290" s="25" t="s">
        <v>113</v>
      </c>
      <c r="G290" s="25" t="s">
        <v>4702</v>
      </c>
      <c r="H290" s="25" t="s">
        <v>4703</v>
      </c>
      <c r="I290" s="25" t="s">
        <v>4704</v>
      </c>
      <c r="J290" s="25" t="s">
        <v>1705</v>
      </c>
      <c r="K290" s="25" t="s">
        <v>1706</v>
      </c>
      <c r="L290" s="26"/>
    </row>
    <row r="291" spans="1:12" ht="30">
      <c r="A291" s="25" t="s">
        <v>452</v>
      </c>
      <c r="B291" s="25" t="s">
        <v>4274</v>
      </c>
      <c r="C291" s="25" t="s">
        <v>4705</v>
      </c>
      <c r="D291" s="25" t="s">
        <v>476</v>
      </c>
      <c r="E291" s="25" t="s">
        <v>477</v>
      </c>
      <c r="F291" s="25" t="s">
        <v>113</v>
      </c>
      <c r="G291" s="25" t="s">
        <v>4706</v>
      </c>
      <c r="H291" s="25" t="s">
        <v>4707</v>
      </c>
      <c r="I291" s="25" t="s">
        <v>4708</v>
      </c>
      <c r="J291" s="25" t="s">
        <v>4709</v>
      </c>
      <c r="K291" s="25" t="s">
        <v>4710</v>
      </c>
      <c r="L291" s="26"/>
    </row>
    <row r="292" spans="1:12" ht="30">
      <c r="A292" s="25" t="s">
        <v>452</v>
      </c>
      <c r="B292" s="25" t="s">
        <v>797</v>
      </c>
      <c r="C292" s="25" t="s">
        <v>4711</v>
      </c>
      <c r="D292" s="25" t="s">
        <v>158</v>
      </c>
      <c r="E292" s="25" t="s">
        <v>159</v>
      </c>
      <c r="F292" s="25" t="s">
        <v>3222</v>
      </c>
      <c r="G292" s="25" t="s">
        <v>4712</v>
      </c>
      <c r="H292" s="25" t="s">
        <v>2063</v>
      </c>
      <c r="I292" s="25" t="s">
        <v>4713</v>
      </c>
      <c r="J292" s="25" t="s">
        <v>917</v>
      </c>
      <c r="K292" s="25" t="s">
        <v>4714</v>
      </c>
      <c r="L292" s="26"/>
    </row>
    <row r="293" spans="1:12" ht="45">
      <c r="A293" s="25" t="s">
        <v>452</v>
      </c>
      <c r="B293" s="25" t="s">
        <v>4715</v>
      </c>
      <c r="C293" s="25" t="s">
        <v>4716</v>
      </c>
      <c r="D293" s="25" t="s">
        <v>2758</v>
      </c>
      <c r="E293" s="25" t="s">
        <v>2759</v>
      </c>
      <c r="F293" s="25" t="s">
        <v>354</v>
      </c>
      <c r="G293" s="25" t="s">
        <v>4717</v>
      </c>
      <c r="H293" s="25" t="s">
        <v>4718</v>
      </c>
      <c r="I293" s="25" t="s">
        <v>4719</v>
      </c>
      <c r="J293" s="25" t="s">
        <v>3206</v>
      </c>
      <c r="K293" s="25" t="s">
        <v>4720</v>
      </c>
      <c r="L293" s="26"/>
    </row>
    <row r="294" spans="1:12" ht="30">
      <c r="A294" s="25" t="s">
        <v>452</v>
      </c>
      <c r="B294" s="25" t="s">
        <v>4721</v>
      </c>
      <c r="C294" s="25" t="s">
        <v>4722</v>
      </c>
      <c r="D294" s="25" t="s">
        <v>1303</v>
      </c>
      <c r="E294" s="25" t="s">
        <v>1304</v>
      </c>
      <c r="F294" s="25" t="s">
        <v>3266</v>
      </c>
      <c r="G294" s="25" t="s">
        <v>4723</v>
      </c>
      <c r="H294" s="25" t="s">
        <v>377</v>
      </c>
      <c r="I294" s="25" t="s">
        <v>4724</v>
      </c>
      <c r="J294" s="25" t="s">
        <v>3206</v>
      </c>
      <c r="K294" s="25" t="s">
        <v>4725</v>
      </c>
      <c r="L294" s="26"/>
    </row>
    <row r="295" spans="1:12" ht="45">
      <c r="A295" s="25" t="s">
        <v>452</v>
      </c>
      <c r="B295" s="25" t="s">
        <v>4726</v>
      </c>
      <c r="C295" s="25" t="s">
        <v>4727</v>
      </c>
      <c r="D295" s="25" t="s">
        <v>319</v>
      </c>
      <c r="E295" s="25" t="s">
        <v>320</v>
      </c>
      <c r="F295" s="25" t="s">
        <v>15</v>
      </c>
      <c r="G295" s="25" t="s">
        <v>4728</v>
      </c>
      <c r="H295" s="25" t="s">
        <v>252</v>
      </c>
      <c r="I295" s="25" t="s">
        <v>4729</v>
      </c>
      <c r="J295" s="25" t="s">
        <v>4730</v>
      </c>
      <c r="K295" s="25" t="s">
        <v>4731</v>
      </c>
      <c r="L295" s="26"/>
    </row>
    <row r="296" spans="1:12" ht="45">
      <c r="A296" s="25" t="s">
        <v>452</v>
      </c>
      <c r="B296" s="25" t="s">
        <v>4575</v>
      </c>
      <c r="C296" s="25" t="s">
        <v>4576</v>
      </c>
      <c r="D296" s="25" t="s">
        <v>204</v>
      </c>
      <c r="E296" s="25" t="s">
        <v>1549</v>
      </c>
      <c r="F296" s="25" t="s">
        <v>206</v>
      </c>
      <c r="G296" s="25" t="s">
        <v>4732</v>
      </c>
      <c r="H296" s="25" t="s">
        <v>386</v>
      </c>
      <c r="I296" s="25" t="s">
        <v>4733</v>
      </c>
      <c r="J296" s="25" t="s">
        <v>3206</v>
      </c>
      <c r="K296" s="25" t="s">
        <v>4734</v>
      </c>
      <c r="L296" s="26"/>
    </row>
    <row r="297" spans="1:12" ht="45">
      <c r="A297" s="25" t="s">
        <v>452</v>
      </c>
      <c r="B297" s="25" t="s">
        <v>1028</v>
      </c>
      <c r="C297" s="25" t="s">
        <v>2858</v>
      </c>
      <c r="D297" s="25" t="s">
        <v>2767</v>
      </c>
      <c r="E297" s="25" t="s">
        <v>2768</v>
      </c>
      <c r="F297" s="25" t="s">
        <v>62</v>
      </c>
      <c r="G297" s="25" t="s">
        <v>4735</v>
      </c>
      <c r="H297" s="25" t="s">
        <v>971</v>
      </c>
      <c r="I297" s="25" t="s">
        <v>4736</v>
      </c>
      <c r="J297" s="25" t="s">
        <v>1034</v>
      </c>
      <c r="K297" s="25" t="s">
        <v>4737</v>
      </c>
      <c r="L297" s="26"/>
    </row>
    <row r="298" spans="1:12" ht="60">
      <c r="A298" s="25" t="s">
        <v>452</v>
      </c>
      <c r="B298" s="25" t="s">
        <v>4738</v>
      </c>
      <c r="C298" s="25" t="s">
        <v>4739</v>
      </c>
      <c r="D298" s="25" t="s">
        <v>775</v>
      </c>
      <c r="E298" s="25" t="s">
        <v>189</v>
      </c>
      <c r="F298" s="25" t="s">
        <v>3266</v>
      </c>
      <c r="G298" s="25" t="s">
        <v>4740</v>
      </c>
      <c r="H298" s="25" t="s">
        <v>4741</v>
      </c>
      <c r="I298" s="25" t="s">
        <v>4742</v>
      </c>
      <c r="J298" s="25" t="s">
        <v>4743</v>
      </c>
      <c r="K298" s="25" t="s">
        <v>4744</v>
      </c>
      <c r="L298" s="26"/>
    </row>
    <row r="299" spans="1:12" ht="30">
      <c r="A299" s="25" t="s">
        <v>452</v>
      </c>
      <c r="B299" s="25" t="s">
        <v>4745</v>
      </c>
      <c r="C299" s="25" t="s">
        <v>4746</v>
      </c>
      <c r="D299" s="25" t="s">
        <v>26</v>
      </c>
      <c r="E299" s="25" t="s">
        <v>189</v>
      </c>
      <c r="F299" s="25" t="s">
        <v>28</v>
      </c>
      <c r="G299" s="25" t="s">
        <v>4747</v>
      </c>
      <c r="H299" s="25" t="s">
        <v>252</v>
      </c>
      <c r="I299" s="25" t="s">
        <v>4748</v>
      </c>
      <c r="J299" s="25" t="s">
        <v>4749</v>
      </c>
      <c r="K299" s="25" t="s">
        <v>4750</v>
      </c>
      <c r="L299" s="26"/>
    </row>
    <row r="300" spans="1:12" ht="30">
      <c r="A300" s="25" t="s">
        <v>452</v>
      </c>
      <c r="B300" s="25" t="s">
        <v>4751</v>
      </c>
      <c r="C300" s="32" t="s">
        <v>4752</v>
      </c>
      <c r="D300" s="32" t="s">
        <v>1317</v>
      </c>
      <c r="E300" s="32" t="s">
        <v>1318</v>
      </c>
      <c r="F300" s="32" t="s">
        <v>3222</v>
      </c>
      <c r="G300" s="25" t="s">
        <v>4753</v>
      </c>
      <c r="H300" s="25" t="s">
        <v>4754</v>
      </c>
      <c r="I300" s="25" t="s">
        <v>4755</v>
      </c>
      <c r="J300" s="25" t="s">
        <v>4756</v>
      </c>
      <c r="K300" s="25" t="s">
        <v>4757</v>
      </c>
      <c r="L300" s="26"/>
    </row>
    <row r="301" spans="1:12" ht="45">
      <c r="A301" s="25" t="s">
        <v>452</v>
      </c>
      <c r="B301" s="25" t="s">
        <v>202</v>
      </c>
      <c r="C301" s="25" t="s">
        <v>203</v>
      </c>
      <c r="D301" s="25" t="s">
        <v>204</v>
      </c>
      <c r="E301" s="25" t="s">
        <v>1549</v>
      </c>
      <c r="F301" s="25" t="s">
        <v>206</v>
      </c>
      <c r="G301" s="25" t="s">
        <v>4758</v>
      </c>
      <c r="H301" s="25" t="s">
        <v>4759</v>
      </c>
      <c r="I301" s="25" t="s">
        <v>4760</v>
      </c>
      <c r="J301" s="25" t="s">
        <v>4761</v>
      </c>
      <c r="K301" s="25" t="s">
        <v>4762</v>
      </c>
      <c r="L301" s="26"/>
    </row>
    <row r="302" spans="1:12" ht="30">
      <c r="A302" s="25" t="s">
        <v>452</v>
      </c>
      <c r="B302" s="25" t="s">
        <v>694</v>
      </c>
      <c r="C302" s="25" t="s">
        <v>695</v>
      </c>
      <c r="D302" s="25" t="s">
        <v>149</v>
      </c>
      <c r="E302" s="25" t="s">
        <v>155</v>
      </c>
      <c r="F302" s="25" t="s">
        <v>15</v>
      </c>
      <c r="G302" s="25" t="s">
        <v>696</v>
      </c>
      <c r="H302" s="25" t="s">
        <v>697</v>
      </c>
      <c r="I302" s="25" t="s">
        <v>698</v>
      </c>
      <c r="J302" s="25" t="s">
        <v>699</v>
      </c>
      <c r="K302" s="25" t="s">
        <v>700</v>
      </c>
      <c r="L302" s="26"/>
    </row>
    <row r="303" spans="1:12" ht="30">
      <c r="A303" s="25" t="s">
        <v>452</v>
      </c>
      <c r="B303" s="25" t="s">
        <v>4763</v>
      </c>
      <c r="C303" s="25" t="s">
        <v>4764</v>
      </c>
      <c r="D303" s="25" t="s">
        <v>236</v>
      </c>
      <c r="E303" s="25" t="s">
        <v>237</v>
      </c>
      <c r="F303" s="25" t="s">
        <v>165</v>
      </c>
      <c r="G303" s="25" t="s">
        <v>4765</v>
      </c>
      <c r="H303" s="25" t="s">
        <v>1154</v>
      </c>
      <c r="I303" s="25" t="s">
        <v>4766</v>
      </c>
      <c r="J303" s="25" t="s">
        <v>4767</v>
      </c>
      <c r="K303" s="25" t="s">
        <v>4768</v>
      </c>
      <c r="L303" s="26"/>
    </row>
    <row r="304" spans="1:12" ht="30">
      <c r="A304" s="25" t="s">
        <v>452</v>
      </c>
      <c r="B304" s="25" t="s">
        <v>4769</v>
      </c>
      <c r="C304" s="25" t="s">
        <v>4770</v>
      </c>
      <c r="D304" s="25" t="s">
        <v>163</v>
      </c>
      <c r="E304" s="25" t="s">
        <v>164</v>
      </c>
      <c r="F304" s="25" t="s">
        <v>165</v>
      </c>
      <c r="G304" s="25" t="s">
        <v>4771</v>
      </c>
      <c r="H304" s="25" t="s">
        <v>1944</v>
      </c>
      <c r="I304" s="25" t="s">
        <v>168</v>
      </c>
      <c r="J304" s="25" t="s">
        <v>4772</v>
      </c>
      <c r="K304" s="25" t="s">
        <v>4773</v>
      </c>
      <c r="L304" s="26"/>
    </row>
    <row r="305" spans="1:12" ht="30">
      <c r="A305" s="25" t="s">
        <v>452</v>
      </c>
      <c r="B305" s="25" t="s">
        <v>4774</v>
      </c>
      <c r="C305" s="25" t="s">
        <v>4775</v>
      </c>
      <c r="D305" s="25" t="s">
        <v>245</v>
      </c>
      <c r="E305" s="25" t="s">
        <v>4131</v>
      </c>
      <c r="F305" s="25" t="s">
        <v>113</v>
      </c>
      <c r="G305" s="25" t="s">
        <v>4776</v>
      </c>
      <c r="H305" s="25" t="s">
        <v>1834</v>
      </c>
      <c r="I305" s="25" t="s">
        <v>4777</v>
      </c>
      <c r="J305" s="25" t="s">
        <v>4778</v>
      </c>
      <c r="K305" s="25" t="s">
        <v>4778</v>
      </c>
      <c r="L305" s="26"/>
    </row>
    <row r="306" spans="1:12">
      <c r="A306" s="25" t="s">
        <v>146</v>
      </c>
      <c r="B306" s="25" t="s">
        <v>1000</v>
      </c>
      <c r="C306" s="25" t="s">
        <v>1001</v>
      </c>
      <c r="D306" s="25" t="s">
        <v>52</v>
      </c>
      <c r="E306" s="25" t="s">
        <v>53</v>
      </c>
      <c r="F306" s="25" t="s">
        <v>3222</v>
      </c>
      <c r="G306" s="25" t="s">
        <v>4602</v>
      </c>
      <c r="H306" s="25" t="s">
        <v>46</v>
      </c>
      <c r="I306" s="25" t="s">
        <v>4603</v>
      </c>
      <c r="J306" s="25" t="s">
        <v>4604</v>
      </c>
      <c r="K306" s="25" t="s">
        <v>4605</v>
      </c>
      <c r="L306" s="26"/>
    </row>
    <row r="307" spans="1:12" ht="30">
      <c r="A307" s="25" t="s">
        <v>146</v>
      </c>
      <c r="B307" s="25" t="s">
        <v>4779</v>
      </c>
      <c r="C307" s="25" t="s">
        <v>4780</v>
      </c>
      <c r="D307" s="25" t="s">
        <v>163</v>
      </c>
      <c r="E307" s="25" t="s">
        <v>164</v>
      </c>
      <c r="F307" s="25" t="s">
        <v>165</v>
      </c>
      <c r="G307" s="25" t="s">
        <v>4781</v>
      </c>
      <c r="H307" s="25" t="s">
        <v>4782</v>
      </c>
      <c r="I307" s="25" t="s">
        <v>4783</v>
      </c>
      <c r="J307" s="25" t="s">
        <v>3206</v>
      </c>
      <c r="K307" s="25" t="s">
        <v>4784</v>
      </c>
      <c r="L307" s="26"/>
    </row>
    <row r="308" spans="1:12" ht="30">
      <c r="A308" s="25" t="s">
        <v>146</v>
      </c>
      <c r="B308" s="25" t="s">
        <v>4785</v>
      </c>
      <c r="C308" s="25" t="s">
        <v>4786</v>
      </c>
      <c r="D308" s="25" t="s">
        <v>4041</v>
      </c>
      <c r="E308" s="25" t="s">
        <v>91</v>
      </c>
      <c r="F308" s="25" t="s">
        <v>92</v>
      </c>
      <c r="G308" s="25" t="s">
        <v>4787</v>
      </c>
      <c r="H308" s="25" t="s">
        <v>868</v>
      </c>
      <c r="I308" s="25" t="s">
        <v>4788</v>
      </c>
      <c r="J308" s="25" t="s">
        <v>3206</v>
      </c>
      <c r="K308" s="25" t="s">
        <v>4789</v>
      </c>
      <c r="L308" s="26"/>
    </row>
    <row r="309" spans="1:12" ht="30">
      <c r="A309" s="25" t="s">
        <v>146</v>
      </c>
      <c r="B309" s="25" t="s">
        <v>4790</v>
      </c>
      <c r="C309" s="25" t="s">
        <v>4791</v>
      </c>
      <c r="D309" s="25" t="s">
        <v>214</v>
      </c>
      <c r="E309" s="25" t="s">
        <v>3703</v>
      </c>
      <c r="F309" s="25" t="s">
        <v>3266</v>
      </c>
      <c r="G309" s="25" t="s">
        <v>4792</v>
      </c>
      <c r="H309" s="25" t="s">
        <v>4793</v>
      </c>
      <c r="I309" s="25" t="s">
        <v>4794</v>
      </c>
      <c r="J309" s="25" t="s">
        <v>3206</v>
      </c>
      <c r="K309" s="25" t="s">
        <v>4795</v>
      </c>
      <c r="L309" s="26"/>
    </row>
    <row r="310" spans="1:12" ht="30">
      <c r="A310" s="25" t="s">
        <v>146</v>
      </c>
      <c r="B310" s="25" t="s">
        <v>71</v>
      </c>
      <c r="C310" s="25" t="s">
        <v>4796</v>
      </c>
      <c r="D310" s="25">
        <v>40150</v>
      </c>
      <c r="E310" s="25" t="s">
        <v>44</v>
      </c>
      <c r="F310" s="25" t="s">
        <v>3222</v>
      </c>
      <c r="G310" s="25" t="s">
        <v>4007</v>
      </c>
      <c r="H310" s="25" t="s">
        <v>252</v>
      </c>
      <c r="I310" s="25" t="s">
        <v>253</v>
      </c>
      <c r="J310" s="25" t="s">
        <v>76</v>
      </c>
      <c r="K310" s="25" t="s">
        <v>254</v>
      </c>
      <c r="L310" s="26"/>
    </row>
    <row r="311" spans="1:12" ht="30">
      <c r="A311" s="25" t="s">
        <v>146</v>
      </c>
      <c r="B311" s="25" t="s">
        <v>4797</v>
      </c>
      <c r="C311" s="25" t="s">
        <v>4798</v>
      </c>
      <c r="D311" s="25" t="s">
        <v>214</v>
      </c>
      <c r="E311" s="25" t="s">
        <v>3703</v>
      </c>
      <c r="F311" s="25" t="s">
        <v>3266</v>
      </c>
      <c r="G311" s="25" t="s">
        <v>4799</v>
      </c>
      <c r="H311" s="25" t="s">
        <v>741</v>
      </c>
      <c r="I311" s="25" t="s">
        <v>4800</v>
      </c>
      <c r="J311" s="25" t="s">
        <v>3206</v>
      </c>
      <c r="K311" s="25" t="s">
        <v>4801</v>
      </c>
      <c r="L311" s="26"/>
    </row>
    <row r="312" spans="1:12" ht="45">
      <c r="A312" s="25" t="s">
        <v>146</v>
      </c>
      <c r="B312" s="25" t="s">
        <v>212</v>
      </c>
      <c r="C312" s="25" t="s">
        <v>4802</v>
      </c>
      <c r="D312" s="25" t="s">
        <v>214</v>
      </c>
      <c r="E312" s="25" t="s">
        <v>3703</v>
      </c>
      <c r="F312" s="25" t="s">
        <v>3266</v>
      </c>
      <c r="G312" s="25" t="s">
        <v>4803</v>
      </c>
      <c r="H312" s="25" t="s">
        <v>4804</v>
      </c>
      <c r="I312" s="25" t="s">
        <v>4805</v>
      </c>
      <c r="J312" s="25" t="s">
        <v>3206</v>
      </c>
      <c r="K312" s="25" t="s">
        <v>4806</v>
      </c>
      <c r="L312" s="26"/>
    </row>
    <row r="313" spans="1:12" ht="45">
      <c r="A313" s="25" t="s">
        <v>146</v>
      </c>
      <c r="B313" s="25" t="s">
        <v>4436</v>
      </c>
      <c r="C313" s="25" t="s">
        <v>4437</v>
      </c>
      <c r="D313" s="25" t="s">
        <v>245</v>
      </c>
      <c r="E313" s="25" t="s">
        <v>4131</v>
      </c>
      <c r="F313" s="25" t="s">
        <v>4438</v>
      </c>
      <c r="G313" s="25" t="s">
        <v>4807</v>
      </c>
      <c r="H313" s="25" t="s">
        <v>4808</v>
      </c>
      <c r="I313" s="25" t="s">
        <v>4809</v>
      </c>
      <c r="J313" s="25" t="s">
        <v>3206</v>
      </c>
      <c r="K313" s="25" t="s">
        <v>4810</v>
      </c>
      <c r="L313" s="26"/>
    </row>
    <row r="314" spans="1:12" ht="45">
      <c r="A314" s="25" t="s">
        <v>146</v>
      </c>
      <c r="B314" s="25" t="s">
        <v>4811</v>
      </c>
      <c r="C314" s="25" t="s">
        <v>4812</v>
      </c>
      <c r="D314" s="25">
        <v>40150</v>
      </c>
      <c r="E314" s="25" t="s">
        <v>44</v>
      </c>
      <c r="F314" s="25" t="s">
        <v>3222</v>
      </c>
      <c r="G314" s="25" t="s">
        <v>4813</v>
      </c>
      <c r="H314" s="25" t="s">
        <v>741</v>
      </c>
      <c r="I314" s="25" t="s">
        <v>4814</v>
      </c>
      <c r="J314" s="25" t="s">
        <v>4815</v>
      </c>
      <c r="K314" s="25" t="s">
        <v>4816</v>
      </c>
      <c r="L314" s="26"/>
    </row>
    <row r="315" spans="1:12" ht="45">
      <c r="A315" s="25" t="s">
        <v>146</v>
      </c>
      <c r="B315" s="25" t="s">
        <v>4817</v>
      </c>
      <c r="C315" s="25" t="s">
        <v>4818</v>
      </c>
      <c r="D315" s="25" t="s">
        <v>711</v>
      </c>
      <c r="E315" s="25" t="s">
        <v>62</v>
      </c>
      <c r="F315" s="25" t="s">
        <v>62</v>
      </c>
      <c r="G315" s="25" t="s">
        <v>4819</v>
      </c>
      <c r="H315" s="25" t="s">
        <v>1944</v>
      </c>
      <c r="I315" s="25" t="s">
        <v>4820</v>
      </c>
      <c r="J315" s="25" t="s">
        <v>4821</v>
      </c>
      <c r="K315" s="25" t="s">
        <v>4822</v>
      </c>
      <c r="L315" s="26"/>
    </row>
    <row r="316" spans="1:12" ht="30">
      <c r="A316" s="25" t="s">
        <v>146</v>
      </c>
      <c r="B316" s="25" t="s">
        <v>4823</v>
      </c>
      <c r="C316" s="25" t="s">
        <v>4824</v>
      </c>
      <c r="D316" s="25" t="s">
        <v>568</v>
      </c>
      <c r="E316" s="25" t="s">
        <v>3273</v>
      </c>
      <c r="F316" s="25" t="s">
        <v>175</v>
      </c>
      <c r="G316" s="25" t="s">
        <v>4825</v>
      </c>
      <c r="H316" s="25" t="s">
        <v>4826</v>
      </c>
      <c r="I316" s="25" t="s">
        <v>4827</v>
      </c>
      <c r="J316" s="25" t="s">
        <v>4828</v>
      </c>
      <c r="K316" s="25" t="s">
        <v>4829</v>
      </c>
      <c r="L316" s="26"/>
    </row>
    <row r="317" spans="1:12" ht="30">
      <c r="A317" s="25" t="s">
        <v>146</v>
      </c>
      <c r="B317" s="25" t="s">
        <v>4033</v>
      </c>
      <c r="C317" s="25" t="s">
        <v>4830</v>
      </c>
      <c r="D317" s="25" t="s">
        <v>98</v>
      </c>
      <c r="E317" s="25" t="s">
        <v>99</v>
      </c>
      <c r="F317" s="25" t="s">
        <v>3222</v>
      </c>
      <c r="G317" s="25" t="s">
        <v>4035</v>
      </c>
      <c r="H317" s="25" t="s">
        <v>252</v>
      </c>
      <c r="I317" s="25" t="s">
        <v>4036</v>
      </c>
      <c r="J317" s="25" t="s">
        <v>4037</v>
      </c>
      <c r="K317" s="25" t="s">
        <v>4038</v>
      </c>
      <c r="L317" s="26"/>
    </row>
    <row r="318" spans="1:12" ht="30">
      <c r="A318" s="25" t="s">
        <v>146</v>
      </c>
      <c r="B318" s="25" t="s">
        <v>4831</v>
      </c>
      <c r="C318" s="25" t="s">
        <v>4832</v>
      </c>
      <c r="D318" s="25" t="s">
        <v>4833</v>
      </c>
      <c r="E318" s="25" t="s">
        <v>228</v>
      </c>
      <c r="F318" s="25" t="s">
        <v>3222</v>
      </c>
      <c r="G318" s="25" t="s">
        <v>3206</v>
      </c>
      <c r="H318" s="25" t="s">
        <v>3206</v>
      </c>
      <c r="I318" s="25" t="s">
        <v>3206</v>
      </c>
      <c r="J318" s="25" t="s">
        <v>3206</v>
      </c>
      <c r="K318" s="25" t="s">
        <v>3206</v>
      </c>
      <c r="L318" s="26"/>
    </row>
    <row r="319" spans="1:12" ht="60">
      <c r="A319" s="25" t="s">
        <v>146</v>
      </c>
      <c r="B319" s="25" t="s">
        <v>4834</v>
      </c>
      <c r="C319" s="25" t="s">
        <v>4835</v>
      </c>
      <c r="D319" s="25" t="s">
        <v>4836</v>
      </c>
      <c r="E319" s="25" t="s">
        <v>62</v>
      </c>
      <c r="F319" s="25" t="s">
        <v>3173</v>
      </c>
      <c r="G319" s="25" t="s">
        <v>4837</v>
      </c>
      <c r="H319" s="25" t="s">
        <v>4838</v>
      </c>
      <c r="I319" s="25" t="s">
        <v>4839</v>
      </c>
      <c r="J319" s="25" t="s">
        <v>4840</v>
      </c>
      <c r="K319" s="25" t="s">
        <v>4841</v>
      </c>
      <c r="L319" s="26"/>
    </row>
    <row r="320" spans="1:12" ht="30">
      <c r="A320" s="25" t="s">
        <v>146</v>
      </c>
      <c r="B320" s="25" t="s">
        <v>4842</v>
      </c>
      <c r="C320" s="25" t="s">
        <v>1845</v>
      </c>
      <c r="D320" s="25" t="s">
        <v>214</v>
      </c>
      <c r="E320" s="25" t="s">
        <v>3703</v>
      </c>
      <c r="F320" s="25" t="s">
        <v>3266</v>
      </c>
      <c r="G320" s="25" t="s">
        <v>1846</v>
      </c>
      <c r="H320" s="25" t="s">
        <v>1847</v>
      </c>
      <c r="I320" s="25" t="s">
        <v>1848</v>
      </c>
      <c r="J320" s="25" t="s">
        <v>3206</v>
      </c>
      <c r="K320" s="25" t="s">
        <v>1850</v>
      </c>
      <c r="L320" s="26"/>
    </row>
    <row r="321" spans="1:12" ht="60">
      <c r="A321" s="25" t="s">
        <v>146</v>
      </c>
      <c r="B321" s="25" t="s">
        <v>4843</v>
      </c>
      <c r="C321" s="25" t="s">
        <v>4844</v>
      </c>
      <c r="D321" s="25" t="s">
        <v>4845</v>
      </c>
      <c r="E321" s="25" t="s">
        <v>44</v>
      </c>
      <c r="F321" s="25" t="s">
        <v>3222</v>
      </c>
      <c r="G321" s="25" t="s">
        <v>4846</v>
      </c>
      <c r="H321" s="25" t="s">
        <v>4142</v>
      </c>
      <c r="I321" s="25" t="s">
        <v>4847</v>
      </c>
      <c r="J321" s="25" t="s">
        <v>4848</v>
      </c>
      <c r="K321" s="25" t="s">
        <v>4849</v>
      </c>
      <c r="L321" s="26"/>
    </row>
    <row r="322" spans="1:12" ht="30">
      <c r="A322" s="25" t="s">
        <v>146</v>
      </c>
      <c r="B322" s="25" t="s">
        <v>4850</v>
      </c>
      <c r="C322" s="25" t="s">
        <v>4851</v>
      </c>
      <c r="D322" s="25" t="s">
        <v>746</v>
      </c>
      <c r="E322" s="25" t="s">
        <v>338</v>
      </c>
      <c r="F322" s="25" t="s">
        <v>3222</v>
      </c>
      <c r="G322" s="25" t="s">
        <v>4852</v>
      </c>
      <c r="H322" s="25" t="s">
        <v>868</v>
      </c>
      <c r="I322" s="25" t="s">
        <v>4853</v>
      </c>
      <c r="J322" s="25" t="s">
        <v>4854</v>
      </c>
      <c r="K322" s="25" t="s">
        <v>4855</v>
      </c>
      <c r="L322" s="26"/>
    </row>
    <row r="323" spans="1:12" ht="45">
      <c r="A323" s="25" t="s">
        <v>146</v>
      </c>
      <c r="B323" s="25" t="s">
        <v>4452</v>
      </c>
      <c r="C323" s="25" t="s">
        <v>4453</v>
      </c>
      <c r="D323" s="25" t="s">
        <v>514</v>
      </c>
      <c r="E323" s="25" t="s">
        <v>44</v>
      </c>
      <c r="F323" s="25" t="s">
        <v>3222</v>
      </c>
      <c r="G323" s="25" t="s">
        <v>4454</v>
      </c>
      <c r="H323" s="25" t="s">
        <v>46</v>
      </c>
      <c r="I323" s="25" t="s">
        <v>4455</v>
      </c>
      <c r="J323" s="25" t="s">
        <v>4456</v>
      </c>
      <c r="K323" s="25" t="s">
        <v>4457</v>
      </c>
      <c r="L323" s="26"/>
    </row>
    <row r="324" spans="1:12" ht="30">
      <c r="A324" s="25" t="s">
        <v>146</v>
      </c>
      <c r="B324" s="25" t="s">
        <v>4856</v>
      </c>
      <c r="C324" s="25" t="s">
        <v>4857</v>
      </c>
      <c r="D324" s="25" t="s">
        <v>158</v>
      </c>
      <c r="E324" s="25" t="s">
        <v>159</v>
      </c>
      <c r="F324" s="25" t="s">
        <v>3222</v>
      </c>
      <c r="G324" s="25" t="s">
        <v>4858</v>
      </c>
      <c r="H324" s="25" t="s">
        <v>741</v>
      </c>
      <c r="I324" s="25" t="s">
        <v>4859</v>
      </c>
      <c r="J324" s="25" t="s">
        <v>3206</v>
      </c>
      <c r="K324" s="25" t="s">
        <v>4860</v>
      </c>
      <c r="L324" s="26"/>
    </row>
  </sheetData>
  <autoFilter ref="A1:K324"/>
  <hyperlinks>
    <hyperlink ref="I230" r:id="rId1"/>
    <hyperlink ref="I271" r:id="rId2"/>
    <hyperlink ref="I19" r:id="rId3"/>
    <hyperlink ref="I69" r:id="rId4"/>
  </hyperlinks>
  <pageMargins left="0.7" right="0.7" top="0.75" bottom="0.75" header="0.3" footer="0.3"/>
  <pageSetup orientation="portrait" verticalDpi="0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L124"/>
  <sheetViews>
    <sheetView workbookViewId="0">
      <selection activeCell="G125" sqref="G125"/>
    </sheetView>
  </sheetViews>
  <sheetFormatPr defaultRowHeight="15"/>
  <cols>
    <col min="1" max="1" width="11.28515625" style="1" customWidth="1"/>
    <col min="2" max="2" width="16.5703125" style="2" customWidth="1"/>
    <col min="3" max="3" width="34.85546875" style="3" customWidth="1"/>
    <col min="4" max="4" width="11.42578125" style="4" customWidth="1"/>
    <col min="5" max="5" width="13.28515625" style="5" customWidth="1"/>
    <col min="6" max="6" width="11" style="6" customWidth="1"/>
    <col min="7" max="7" width="14" style="7" customWidth="1"/>
    <col min="8" max="8" width="13.42578125" style="8" customWidth="1"/>
    <col min="9" max="9" width="16" style="9" customWidth="1"/>
    <col min="10" max="10" width="11.7109375" style="10" customWidth="1"/>
    <col min="11" max="11" width="18.28515625" style="11" customWidth="1"/>
    <col min="12" max="12" width="21" style="12" customWidth="1"/>
  </cols>
  <sheetData>
    <row r="1" spans="1:12" ht="45">
      <c r="A1" s="17" t="s">
        <v>3160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/>
    </row>
    <row r="2" spans="1:12" ht="60">
      <c r="A2" s="16" t="s">
        <v>10</v>
      </c>
      <c r="B2" s="16" t="s">
        <v>399</v>
      </c>
      <c r="C2" s="16" t="s">
        <v>400</v>
      </c>
      <c r="D2" s="16" t="s">
        <v>401</v>
      </c>
      <c r="E2" s="16" t="s">
        <v>44</v>
      </c>
      <c r="F2" s="16" t="s">
        <v>15</v>
      </c>
      <c r="G2" s="16" t="s">
        <v>402</v>
      </c>
      <c r="H2" s="16" t="s">
        <v>403</v>
      </c>
      <c r="I2" s="15" t="s">
        <v>404</v>
      </c>
      <c r="J2" s="16" t="s">
        <v>405</v>
      </c>
      <c r="K2" s="16" t="s">
        <v>406</v>
      </c>
      <c r="L2"/>
    </row>
    <row r="3" spans="1:12" ht="75">
      <c r="A3" s="16" t="s">
        <v>10</v>
      </c>
      <c r="B3" s="16" t="s">
        <v>390</v>
      </c>
      <c r="C3" s="16" t="s">
        <v>391</v>
      </c>
      <c r="D3" s="16" t="s">
        <v>392</v>
      </c>
      <c r="E3" s="16" t="s">
        <v>127</v>
      </c>
      <c r="F3" s="16" t="s">
        <v>15</v>
      </c>
      <c r="G3" s="16" t="s">
        <v>393</v>
      </c>
      <c r="H3" s="16" t="s">
        <v>394</v>
      </c>
      <c r="I3" s="15" t="s">
        <v>395</v>
      </c>
      <c r="J3" s="16" t="s">
        <v>396</v>
      </c>
      <c r="K3" s="16" t="s">
        <v>397</v>
      </c>
      <c r="L3"/>
    </row>
    <row r="4" spans="1:12" ht="45">
      <c r="A4" s="16" t="s">
        <v>10</v>
      </c>
      <c r="B4" s="16" t="s">
        <v>381</v>
      </c>
      <c r="C4" s="16" t="s">
        <v>382</v>
      </c>
      <c r="D4" s="16" t="s">
        <v>383</v>
      </c>
      <c r="E4" s="16" t="s">
        <v>384</v>
      </c>
      <c r="F4" s="16" t="s">
        <v>21</v>
      </c>
      <c r="G4" s="16" t="s">
        <v>385</v>
      </c>
      <c r="H4" s="16" t="s">
        <v>386</v>
      </c>
      <c r="I4" s="15" t="s">
        <v>387</v>
      </c>
      <c r="J4" s="16" t="s">
        <v>388</v>
      </c>
      <c r="K4" s="16" t="s">
        <v>389</v>
      </c>
      <c r="L4"/>
    </row>
    <row r="5" spans="1:12" ht="45">
      <c r="A5" s="16" t="s">
        <v>10</v>
      </c>
      <c r="B5" s="16" t="s">
        <v>368</v>
      </c>
      <c r="C5" s="16" t="s">
        <v>369</v>
      </c>
      <c r="D5" s="16" t="s">
        <v>370</v>
      </c>
      <c r="E5" s="16" t="s">
        <v>127</v>
      </c>
      <c r="F5" s="16" t="s">
        <v>15</v>
      </c>
      <c r="G5" s="16" t="s">
        <v>371</v>
      </c>
      <c r="H5" s="16" t="s">
        <v>372</v>
      </c>
      <c r="I5" s="15" t="s">
        <v>373</v>
      </c>
      <c r="J5" s="16" t="s">
        <v>374</v>
      </c>
      <c r="K5" s="16" t="s">
        <v>375</v>
      </c>
      <c r="L5"/>
    </row>
    <row r="6" spans="1:12" ht="45">
      <c r="A6" s="16" t="s">
        <v>10</v>
      </c>
      <c r="B6" s="16" t="s">
        <v>119</v>
      </c>
      <c r="C6" s="16" t="s">
        <v>120</v>
      </c>
      <c r="D6" s="16" t="s">
        <v>121</v>
      </c>
      <c r="E6" s="16" t="s">
        <v>122</v>
      </c>
      <c r="F6" s="16" t="s">
        <v>15</v>
      </c>
      <c r="G6" s="16" t="s">
        <v>376</v>
      </c>
      <c r="H6" s="16" t="s">
        <v>377</v>
      </c>
      <c r="I6" s="15" t="s">
        <v>378</v>
      </c>
      <c r="J6" s="16" t="s">
        <v>379</v>
      </c>
      <c r="K6" s="16" t="s">
        <v>380</v>
      </c>
      <c r="L6"/>
    </row>
    <row r="7" spans="1:12" ht="60">
      <c r="A7" s="16" t="s">
        <v>87</v>
      </c>
      <c r="B7" s="16" t="s">
        <v>88</v>
      </c>
      <c r="C7" s="16" t="s">
        <v>89</v>
      </c>
      <c r="D7" s="16" t="s">
        <v>90</v>
      </c>
      <c r="E7" s="16" t="s">
        <v>91</v>
      </c>
      <c r="F7" s="16" t="s">
        <v>92</v>
      </c>
      <c r="G7" s="16" t="s">
        <v>93</v>
      </c>
      <c r="H7" s="16" t="s">
        <v>94</v>
      </c>
      <c r="I7" s="15" t="s">
        <v>95</v>
      </c>
      <c r="J7" s="16" t="s">
        <v>96</v>
      </c>
      <c r="K7" s="16" t="s">
        <v>97</v>
      </c>
      <c r="L7"/>
    </row>
    <row r="8" spans="1:12" ht="30">
      <c r="A8" s="16" t="s">
        <v>87</v>
      </c>
      <c r="B8" s="16" t="s">
        <v>100</v>
      </c>
      <c r="C8" s="16" t="s">
        <v>101</v>
      </c>
      <c r="D8" s="16" t="s">
        <v>102</v>
      </c>
      <c r="E8" s="16" t="s">
        <v>103</v>
      </c>
      <c r="F8" s="16" t="s">
        <v>92</v>
      </c>
      <c r="G8" s="16" t="s">
        <v>104</v>
      </c>
      <c r="H8" s="16" t="s">
        <v>105</v>
      </c>
      <c r="I8" s="15" t="s">
        <v>106</v>
      </c>
      <c r="J8" s="16" t="s">
        <v>107</v>
      </c>
      <c r="K8" s="16" t="s">
        <v>108</v>
      </c>
      <c r="L8"/>
    </row>
    <row r="9" spans="1:12" ht="30">
      <c r="A9" s="16" t="s">
        <v>87</v>
      </c>
      <c r="B9" s="16" t="s">
        <v>109</v>
      </c>
      <c r="C9" s="16" t="s">
        <v>110</v>
      </c>
      <c r="D9" s="16" t="s">
        <v>111</v>
      </c>
      <c r="E9" s="16" t="s">
        <v>112</v>
      </c>
      <c r="F9" s="16" t="s">
        <v>113</v>
      </c>
      <c r="G9" s="16" t="s">
        <v>114</v>
      </c>
      <c r="H9" s="16" t="s">
        <v>115</v>
      </c>
      <c r="I9" s="15" t="s">
        <v>116</v>
      </c>
      <c r="J9" s="16" t="s">
        <v>117</v>
      </c>
      <c r="K9" s="16" t="s">
        <v>118</v>
      </c>
      <c r="L9"/>
    </row>
    <row r="10" spans="1:12" ht="60">
      <c r="A10" s="16" t="s">
        <v>87</v>
      </c>
      <c r="B10" s="16" t="s">
        <v>128</v>
      </c>
      <c r="C10" s="16" t="s">
        <v>129</v>
      </c>
      <c r="D10" s="16" t="s">
        <v>130</v>
      </c>
      <c r="E10" s="16" t="s">
        <v>131</v>
      </c>
      <c r="F10" s="16" t="s">
        <v>92</v>
      </c>
      <c r="G10" s="16" t="s">
        <v>132</v>
      </c>
      <c r="H10" s="16" t="s">
        <v>133</v>
      </c>
      <c r="I10" s="15" t="s">
        <v>134</v>
      </c>
      <c r="J10" s="16" t="s">
        <v>135</v>
      </c>
      <c r="K10" s="16" t="s">
        <v>136</v>
      </c>
      <c r="L10"/>
    </row>
    <row r="11" spans="1:12" ht="60">
      <c r="A11" s="16" t="s">
        <v>87</v>
      </c>
      <c r="B11" s="16" t="s">
        <v>350</v>
      </c>
      <c r="C11" s="16" t="s">
        <v>351</v>
      </c>
      <c r="D11" s="16" t="s">
        <v>352</v>
      </c>
      <c r="E11" s="16" t="s">
        <v>353</v>
      </c>
      <c r="F11" s="16" t="s">
        <v>354</v>
      </c>
      <c r="G11" s="16" t="s">
        <v>355</v>
      </c>
      <c r="H11" s="16" t="s">
        <v>356</v>
      </c>
      <c r="I11" s="15" t="s">
        <v>357</v>
      </c>
      <c r="J11" s="16" t="s">
        <v>358</v>
      </c>
      <c r="K11" s="16" t="s">
        <v>359</v>
      </c>
      <c r="L11"/>
    </row>
    <row r="12" spans="1:12" ht="60">
      <c r="A12" s="16" t="s">
        <v>87</v>
      </c>
      <c r="B12" s="16" t="s">
        <v>50</v>
      </c>
      <c r="C12" s="16" t="s">
        <v>51</v>
      </c>
      <c r="D12" s="16" t="s">
        <v>52</v>
      </c>
      <c r="E12" s="16" t="s">
        <v>53</v>
      </c>
      <c r="F12" s="16" t="s">
        <v>15</v>
      </c>
      <c r="G12" s="16" t="s">
        <v>54</v>
      </c>
      <c r="H12" s="16" t="s">
        <v>55</v>
      </c>
      <c r="I12" s="15" t="s">
        <v>56</v>
      </c>
      <c r="J12" s="16" t="s">
        <v>57</v>
      </c>
      <c r="K12" s="16" t="s">
        <v>58</v>
      </c>
      <c r="L12"/>
    </row>
    <row r="13" spans="1:12" ht="45">
      <c r="A13" s="16" t="s">
        <v>87</v>
      </c>
      <c r="B13" s="16" t="s">
        <v>137</v>
      </c>
      <c r="C13" s="16" t="s">
        <v>138</v>
      </c>
      <c r="D13" s="16" t="s">
        <v>139</v>
      </c>
      <c r="E13" s="16" t="s">
        <v>122</v>
      </c>
      <c r="F13" s="16" t="s">
        <v>15</v>
      </c>
      <c r="G13" s="16" t="s">
        <v>140</v>
      </c>
      <c r="H13" s="16" t="s">
        <v>16</v>
      </c>
      <c r="I13" s="15" t="s">
        <v>141</v>
      </c>
      <c r="J13" s="16" t="s">
        <v>142</v>
      </c>
      <c r="K13" s="16" t="s">
        <v>143</v>
      </c>
      <c r="L13"/>
    </row>
    <row r="14" spans="1:12" ht="45">
      <c r="A14" s="16" t="s">
        <v>87</v>
      </c>
      <c r="B14" s="16" t="s">
        <v>119</v>
      </c>
      <c r="C14" s="16" t="s">
        <v>120</v>
      </c>
      <c r="D14" s="16" t="s">
        <v>121</v>
      </c>
      <c r="E14" s="16" t="s">
        <v>122</v>
      </c>
      <c r="F14" s="16" t="s">
        <v>15</v>
      </c>
      <c r="G14" s="16" t="s">
        <v>123</v>
      </c>
      <c r="H14" s="16" t="s">
        <v>119</v>
      </c>
      <c r="I14" s="15" t="s">
        <v>124</v>
      </c>
      <c r="J14" s="16" t="s">
        <v>125</v>
      </c>
      <c r="K14" s="16" t="s">
        <v>126</v>
      </c>
      <c r="L14"/>
    </row>
    <row r="15" spans="1:12" ht="60">
      <c r="A15" s="16" t="s">
        <v>264</v>
      </c>
      <c r="B15" s="16" t="s">
        <v>317</v>
      </c>
      <c r="C15" s="16" t="s">
        <v>318</v>
      </c>
      <c r="D15" s="16" t="s">
        <v>319</v>
      </c>
      <c r="E15" s="16" t="s">
        <v>320</v>
      </c>
      <c r="F15" s="16" t="s">
        <v>15</v>
      </c>
      <c r="G15" s="16" t="s">
        <v>321</v>
      </c>
      <c r="H15" s="16" t="s">
        <v>322</v>
      </c>
      <c r="I15" s="15" t="s">
        <v>323</v>
      </c>
      <c r="J15" s="16" t="s">
        <v>142</v>
      </c>
      <c r="K15" s="16" t="s">
        <v>324</v>
      </c>
      <c r="L15"/>
    </row>
    <row r="16" spans="1:12" ht="45">
      <c r="A16" s="16" t="s">
        <v>264</v>
      </c>
      <c r="B16" s="16" t="s">
        <v>300</v>
      </c>
      <c r="C16" s="16" t="s">
        <v>301</v>
      </c>
      <c r="D16" s="16" t="s">
        <v>19</v>
      </c>
      <c r="E16" s="16" t="s">
        <v>20</v>
      </c>
      <c r="F16" s="16" t="s">
        <v>21</v>
      </c>
      <c r="G16" s="16" t="s">
        <v>302</v>
      </c>
      <c r="H16" s="16" t="s">
        <v>303</v>
      </c>
      <c r="I16" s="15" t="s">
        <v>304</v>
      </c>
      <c r="J16" s="16" t="s">
        <v>305</v>
      </c>
      <c r="K16" s="16" t="s">
        <v>306</v>
      </c>
      <c r="L16"/>
    </row>
    <row r="17" spans="1:12" ht="45">
      <c r="A17" s="16" t="s">
        <v>264</v>
      </c>
      <c r="B17" s="16" t="s">
        <v>265</v>
      </c>
      <c r="C17" s="16" t="s">
        <v>266</v>
      </c>
      <c r="D17" s="16" t="s">
        <v>267</v>
      </c>
      <c r="E17" s="16" t="s">
        <v>268</v>
      </c>
      <c r="F17" s="16" t="s">
        <v>206</v>
      </c>
      <c r="G17" s="16" t="s">
        <v>269</v>
      </c>
      <c r="H17" s="16" t="s">
        <v>270</v>
      </c>
      <c r="I17" s="15" t="s">
        <v>271</v>
      </c>
      <c r="J17" s="16" t="s">
        <v>272</v>
      </c>
      <c r="K17" s="16" t="s">
        <v>273</v>
      </c>
      <c r="L17"/>
    </row>
    <row r="18" spans="1:12" ht="45">
      <c r="A18" s="16" t="s">
        <v>264</v>
      </c>
      <c r="B18" s="16" t="s">
        <v>293</v>
      </c>
      <c r="C18" s="16" t="s">
        <v>294</v>
      </c>
      <c r="D18" s="16" t="s">
        <v>13</v>
      </c>
      <c r="E18" s="16" t="s">
        <v>14</v>
      </c>
      <c r="F18" s="16" t="s">
        <v>15</v>
      </c>
      <c r="G18" s="16" t="s">
        <v>295</v>
      </c>
      <c r="H18" s="16" t="s">
        <v>296</v>
      </c>
      <c r="I18" s="15" t="s">
        <v>297</v>
      </c>
      <c r="J18" s="16" t="s">
        <v>298</v>
      </c>
      <c r="K18" s="16" t="s">
        <v>299</v>
      </c>
      <c r="L18"/>
    </row>
    <row r="19" spans="1:12" ht="60">
      <c r="A19" s="16" t="s">
        <v>264</v>
      </c>
      <c r="B19" s="16" t="s">
        <v>307</v>
      </c>
      <c r="C19" s="16" t="s">
        <v>308</v>
      </c>
      <c r="D19" s="16" t="s">
        <v>309</v>
      </c>
      <c r="E19" s="16" t="s">
        <v>310</v>
      </c>
      <c r="F19" s="16" t="s">
        <v>311</v>
      </c>
      <c r="G19" s="16" t="s">
        <v>312</v>
      </c>
      <c r="H19" s="16" t="s">
        <v>313</v>
      </c>
      <c r="I19" s="15" t="s">
        <v>314</v>
      </c>
      <c r="J19" s="16" t="s">
        <v>315</v>
      </c>
      <c r="K19" s="16" t="s">
        <v>316</v>
      </c>
      <c r="L19"/>
    </row>
    <row r="20" spans="1:12" ht="30">
      <c r="A20" s="16" t="s">
        <v>264</v>
      </c>
      <c r="B20" s="16" t="s">
        <v>286</v>
      </c>
      <c r="C20" s="16" t="s">
        <v>287</v>
      </c>
      <c r="D20" s="16" t="s">
        <v>288</v>
      </c>
      <c r="E20" s="16" t="s">
        <v>289</v>
      </c>
      <c r="F20" s="16" t="s">
        <v>175</v>
      </c>
      <c r="G20" s="16" t="s">
        <v>290</v>
      </c>
      <c r="H20" s="16" t="s">
        <v>252</v>
      </c>
      <c r="I20" s="15" t="s">
        <v>291</v>
      </c>
      <c r="J20" s="16" t="s">
        <v>66</v>
      </c>
      <c r="K20" s="16" t="s">
        <v>292</v>
      </c>
      <c r="L20"/>
    </row>
    <row r="21" spans="1:12" ht="75">
      <c r="A21" s="16" t="s">
        <v>264</v>
      </c>
      <c r="B21" s="16" t="s">
        <v>274</v>
      </c>
      <c r="C21" s="16" t="s">
        <v>275</v>
      </c>
      <c r="D21" s="16" t="s">
        <v>276</v>
      </c>
      <c r="E21" s="16" t="s">
        <v>277</v>
      </c>
      <c r="F21" s="16" t="s">
        <v>278</v>
      </c>
      <c r="G21" s="16" t="s">
        <v>279</v>
      </c>
      <c r="H21" s="16"/>
      <c r="I21" s="15"/>
      <c r="J21" s="16"/>
      <c r="K21" s="16"/>
      <c r="L21"/>
    </row>
    <row r="22" spans="1:12" ht="30">
      <c r="A22" s="16" t="s">
        <v>264</v>
      </c>
      <c r="B22" s="16" t="s">
        <v>280</v>
      </c>
      <c r="C22" s="16" t="s">
        <v>281</v>
      </c>
      <c r="D22" s="16" t="s">
        <v>19</v>
      </c>
      <c r="E22" s="16" t="s">
        <v>20</v>
      </c>
      <c r="F22" s="16" t="s">
        <v>21</v>
      </c>
      <c r="G22" s="16" t="s">
        <v>282</v>
      </c>
      <c r="H22" s="16" t="s">
        <v>283</v>
      </c>
      <c r="I22" s="15" t="s">
        <v>284</v>
      </c>
      <c r="J22" s="16" t="s">
        <v>66</v>
      </c>
      <c r="K22" s="16" t="s">
        <v>285</v>
      </c>
      <c r="L22"/>
    </row>
    <row r="23" spans="1:12" ht="30">
      <c r="A23" s="16" t="s">
        <v>264</v>
      </c>
      <c r="B23" s="16" t="s">
        <v>325</v>
      </c>
      <c r="C23" s="16" t="s">
        <v>326</v>
      </c>
      <c r="D23" s="16" t="s">
        <v>158</v>
      </c>
      <c r="E23" s="16" t="s">
        <v>159</v>
      </c>
      <c r="F23" s="16" t="s">
        <v>15</v>
      </c>
      <c r="G23" s="16" t="s">
        <v>327</v>
      </c>
      <c r="H23" s="16" t="s">
        <v>252</v>
      </c>
      <c r="I23" s="15" t="s">
        <v>328</v>
      </c>
      <c r="J23" s="16" t="s">
        <v>329</v>
      </c>
      <c r="K23" s="16" t="s">
        <v>330</v>
      </c>
      <c r="L23"/>
    </row>
    <row r="24" spans="1:12" ht="75">
      <c r="A24" s="16" t="s">
        <v>772</v>
      </c>
      <c r="B24" s="16" t="s">
        <v>805</v>
      </c>
      <c r="C24" s="16" t="s">
        <v>806</v>
      </c>
      <c r="D24" s="16" t="s">
        <v>807</v>
      </c>
      <c r="E24" s="16" t="s">
        <v>127</v>
      </c>
      <c r="F24" s="16" t="s">
        <v>15</v>
      </c>
      <c r="G24" s="16" t="s">
        <v>808</v>
      </c>
      <c r="H24" s="16" t="s">
        <v>809</v>
      </c>
      <c r="I24" s="15" t="s">
        <v>810</v>
      </c>
      <c r="J24" s="16" t="s">
        <v>811</v>
      </c>
      <c r="K24" s="16" t="s">
        <v>812</v>
      </c>
      <c r="L24"/>
    </row>
    <row r="25" spans="1:12" ht="60">
      <c r="A25" s="16" t="s">
        <v>772</v>
      </c>
      <c r="B25" s="16" t="s">
        <v>820</v>
      </c>
      <c r="C25" s="16" t="s">
        <v>821</v>
      </c>
      <c r="D25" s="16" t="s">
        <v>822</v>
      </c>
      <c r="E25" s="16" t="s">
        <v>823</v>
      </c>
      <c r="F25" s="16" t="s">
        <v>175</v>
      </c>
      <c r="G25" s="16" t="s">
        <v>824</v>
      </c>
      <c r="H25" s="16" t="s">
        <v>199</v>
      </c>
      <c r="I25" s="15" t="s">
        <v>825</v>
      </c>
      <c r="J25" s="16" t="s">
        <v>826</v>
      </c>
      <c r="K25" s="16" t="s">
        <v>827</v>
      </c>
      <c r="L25"/>
    </row>
    <row r="26" spans="1:12" ht="60">
      <c r="A26" s="16" t="s">
        <v>772</v>
      </c>
      <c r="B26" s="16" t="s">
        <v>789</v>
      </c>
      <c r="C26" s="16" t="s">
        <v>790</v>
      </c>
      <c r="D26" s="16" t="s">
        <v>791</v>
      </c>
      <c r="E26" s="16" t="s">
        <v>792</v>
      </c>
      <c r="F26" s="16" t="s">
        <v>432</v>
      </c>
      <c r="G26" s="16" t="s">
        <v>793</v>
      </c>
      <c r="H26" s="16" t="s">
        <v>741</v>
      </c>
      <c r="I26" s="15" t="s">
        <v>794</v>
      </c>
      <c r="J26" s="16" t="s">
        <v>795</v>
      </c>
      <c r="K26" s="16" t="s">
        <v>796</v>
      </c>
      <c r="L26"/>
    </row>
    <row r="27" spans="1:12" ht="45">
      <c r="A27" s="16" t="s">
        <v>772</v>
      </c>
      <c r="B27" s="16" t="s">
        <v>785</v>
      </c>
      <c r="C27" s="16" t="s">
        <v>786</v>
      </c>
      <c r="D27" s="16" t="s">
        <v>787</v>
      </c>
      <c r="E27" s="16" t="s">
        <v>127</v>
      </c>
      <c r="F27" s="16" t="s">
        <v>15</v>
      </c>
      <c r="G27" s="16" t="s">
        <v>788</v>
      </c>
      <c r="H27" s="16"/>
      <c r="I27" s="15"/>
      <c r="J27" s="16"/>
      <c r="K27" s="16"/>
      <c r="L27"/>
    </row>
    <row r="28" spans="1:12" ht="45">
      <c r="A28" s="16" t="s">
        <v>772</v>
      </c>
      <c r="B28" s="16" t="s">
        <v>773</v>
      </c>
      <c r="C28" s="16" t="s">
        <v>774</v>
      </c>
      <c r="D28" s="16" t="s">
        <v>775</v>
      </c>
      <c r="E28" s="16" t="s">
        <v>189</v>
      </c>
      <c r="F28" s="16" t="s">
        <v>28</v>
      </c>
      <c r="G28" s="16" t="s">
        <v>776</v>
      </c>
      <c r="H28" s="16" t="s">
        <v>777</v>
      </c>
      <c r="I28" s="15" t="s">
        <v>778</v>
      </c>
      <c r="J28" s="16" t="s">
        <v>779</v>
      </c>
      <c r="K28" s="16" t="s">
        <v>780</v>
      </c>
      <c r="L28"/>
    </row>
    <row r="29" spans="1:12" ht="30">
      <c r="A29" s="16" t="s">
        <v>772</v>
      </c>
      <c r="B29" s="16" t="s">
        <v>781</v>
      </c>
      <c r="C29" s="16" t="s">
        <v>782</v>
      </c>
      <c r="D29" s="16" t="s">
        <v>783</v>
      </c>
      <c r="E29" s="16" t="s">
        <v>228</v>
      </c>
      <c r="F29" s="16" t="s">
        <v>15</v>
      </c>
      <c r="G29" s="16" t="s">
        <v>784</v>
      </c>
      <c r="H29" s="16"/>
      <c r="I29" s="15"/>
      <c r="J29" s="16"/>
      <c r="K29" s="16"/>
      <c r="L29"/>
    </row>
    <row r="30" spans="1:12" ht="45">
      <c r="A30" s="16" t="s">
        <v>772</v>
      </c>
      <c r="B30" s="16" t="s">
        <v>797</v>
      </c>
      <c r="C30" s="16" t="s">
        <v>798</v>
      </c>
      <c r="D30" s="16" t="s">
        <v>799</v>
      </c>
      <c r="E30" s="16" t="s">
        <v>62</v>
      </c>
      <c r="F30" s="16" t="s">
        <v>62</v>
      </c>
      <c r="G30" s="16" t="s">
        <v>800</v>
      </c>
      <c r="H30" s="16" t="s">
        <v>801</v>
      </c>
      <c r="I30" s="15" t="s">
        <v>802</v>
      </c>
      <c r="J30" s="16" t="s">
        <v>803</v>
      </c>
      <c r="K30" s="16" t="s">
        <v>804</v>
      </c>
      <c r="L30"/>
    </row>
    <row r="31" spans="1:12" ht="45">
      <c r="A31" s="16" t="s">
        <v>772</v>
      </c>
      <c r="B31" s="16" t="s">
        <v>797</v>
      </c>
      <c r="C31" s="16" t="s">
        <v>914</v>
      </c>
      <c r="D31" s="16" t="s">
        <v>158</v>
      </c>
      <c r="E31" s="16" t="s">
        <v>159</v>
      </c>
      <c r="F31" s="16" t="s">
        <v>15</v>
      </c>
      <c r="G31" s="16" t="s">
        <v>915</v>
      </c>
      <c r="H31" s="16" t="s">
        <v>916</v>
      </c>
      <c r="I31" s="15" t="s">
        <v>802</v>
      </c>
      <c r="J31" s="16" t="s">
        <v>917</v>
      </c>
      <c r="K31" s="16" t="s">
        <v>918</v>
      </c>
      <c r="L31"/>
    </row>
    <row r="32" spans="1:12" ht="45">
      <c r="A32" s="16" t="s">
        <v>772</v>
      </c>
      <c r="B32" s="16" t="s">
        <v>813</v>
      </c>
      <c r="C32" s="16" t="s">
        <v>814</v>
      </c>
      <c r="D32" s="16" t="s">
        <v>815</v>
      </c>
      <c r="E32" s="16" t="s">
        <v>338</v>
      </c>
      <c r="F32" s="16" t="s">
        <v>15</v>
      </c>
      <c r="G32" s="16" t="s">
        <v>816</v>
      </c>
      <c r="H32" s="16" t="s">
        <v>817</v>
      </c>
      <c r="I32" s="15" t="s">
        <v>818</v>
      </c>
      <c r="J32" s="16" t="s">
        <v>66</v>
      </c>
      <c r="K32" s="16" t="s">
        <v>819</v>
      </c>
      <c r="L32"/>
    </row>
    <row r="33" spans="1:12" ht="75">
      <c r="A33" s="16" t="s">
        <v>331</v>
      </c>
      <c r="B33" s="16" t="s">
        <v>344</v>
      </c>
      <c r="C33" s="16" t="s">
        <v>345</v>
      </c>
      <c r="D33" s="16" t="s">
        <v>98</v>
      </c>
      <c r="E33" s="16" t="s">
        <v>99</v>
      </c>
      <c r="F33" s="16" t="s">
        <v>15</v>
      </c>
      <c r="G33" s="16"/>
      <c r="H33" s="16"/>
      <c r="I33" s="15"/>
      <c r="J33" s="16"/>
      <c r="K33" s="16"/>
      <c r="L33"/>
    </row>
    <row r="34" spans="1:12" ht="60">
      <c r="A34" s="16" t="s">
        <v>331</v>
      </c>
      <c r="B34" s="16" t="s">
        <v>335</v>
      </c>
      <c r="C34" s="16" t="s">
        <v>336</v>
      </c>
      <c r="D34" s="16" t="s">
        <v>337</v>
      </c>
      <c r="E34" s="16" t="s">
        <v>338</v>
      </c>
      <c r="F34" s="16" t="s">
        <v>15</v>
      </c>
      <c r="G34" s="16" t="s">
        <v>339</v>
      </c>
      <c r="H34" s="16" t="s">
        <v>340</v>
      </c>
      <c r="I34" s="15" t="s">
        <v>341</v>
      </c>
      <c r="J34" s="16" t="s">
        <v>342</v>
      </c>
      <c r="K34" s="16" t="s">
        <v>343</v>
      </c>
      <c r="L34"/>
    </row>
    <row r="35" spans="1:12" ht="60">
      <c r="A35" s="16" t="s">
        <v>331</v>
      </c>
      <c r="B35" s="16" t="s">
        <v>332</v>
      </c>
      <c r="C35" s="16" t="s">
        <v>333</v>
      </c>
      <c r="D35" s="16" t="s">
        <v>149</v>
      </c>
      <c r="E35" s="16" t="s">
        <v>150</v>
      </c>
      <c r="F35" s="16" t="s">
        <v>15</v>
      </c>
      <c r="G35" s="16" t="s">
        <v>346</v>
      </c>
      <c r="H35" s="16" t="s">
        <v>347</v>
      </c>
      <c r="I35" s="15" t="s">
        <v>334</v>
      </c>
      <c r="J35" s="16" t="s">
        <v>348</v>
      </c>
      <c r="K35" s="16" t="s">
        <v>349</v>
      </c>
      <c r="L35"/>
    </row>
    <row r="36" spans="1:12" ht="60">
      <c r="A36" s="16" t="s">
        <v>23</v>
      </c>
      <c r="B36" s="16" t="s">
        <v>24</v>
      </c>
      <c r="C36" s="16" t="s">
        <v>25</v>
      </c>
      <c r="D36" s="16" t="s">
        <v>26</v>
      </c>
      <c r="E36" s="16" t="s">
        <v>27</v>
      </c>
      <c r="F36" s="16" t="s">
        <v>28</v>
      </c>
      <c r="G36" s="16" t="s">
        <v>29</v>
      </c>
      <c r="H36" s="16" t="s">
        <v>30</v>
      </c>
      <c r="I36" s="15" t="s">
        <v>31</v>
      </c>
      <c r="J36" s="16" t="s">
        <v>32</v>
      </c>
      <c r="K36" s="16" t="s">
        <v>33</v>
      </c>
      <c r="L36"/>
    </row>
    <row r="37" spans="1:12" ht="60">
      <c r="A37" s="16" t="s">
        <v>23</v>
      </c>
      <c r="B37" s="16" t="s">
        <v>41</v>
      </c>
      <c r="C37" s="16" t="s">
        <v>42</v>
      </c>
      <c r="D37" s="16" t="s">
        <v>43</v>
      </c>
      <c r="E37" s="16" t="s">
        <v>44</v>
      </c>
      <c r="F37" s="16" t="s">
        <v>15</v>
      </c>
      <c r="G37" s="16" t="s">
        <v>45</v>
      </c>
      <c r="H37" s="16" t="s">
        <v>46</v>
      </c>
      <c r="I37" s="15" t="s">
        <v>47</v>
      </c>
      <c r="J37" s="16" t="s">
        <v>48</v>
      </c>
      <c r="K37" s="16" t="s">
        <v>49</v>
      </c>
      <c r="L37"/>
    </row>
    <row r="38" spans="1:12" ht="60">
      <c r="A38" s="16" t="s">
        <v>23</v>
      </c>
      <c r="B38" s="16" t="s">
        <v>50</v>
      </c>
      <c r="C38" s="16" t="s">
        <v>51</v>
      </c>
      <c r="D38" s="16" t="s">
        <v>52</v>
      </c>
      <c r="E38" s="16" t="s">
        <v>53</v>
      </c>
      <c r="F38" s="16" t="s">
        <v>15</v>
      </c>
      <c r="G38" s="16" t="s">
        <v>54</v>
      </c>
      <c r="H38" s="16" t="s">
        <v>55</v>
      </c>
      <c r="I38" s="15" t="s">
        <v>56</v>
      </c>
      <c r="J38" s="16" t="s">
        <v>57</v>
      </c>
      <c r="K38" s="16" t="s">
        <v>58</v>
      </c>
      <c r="L38"/>
    </row>
    <row r="39" spans="1:12" ht="45">
      <c r="A39" s="16" t="s">
        <v>23</v>
      </c>
      <c r="B39" s="16" t="s">
        <v>34</v>
      </c>
      <c r="C39" s="16" t="s">
        <v>35</v>
      </c>
      <c r="D39" s="16" t="s">
        <v>13</v>
      </c>
      <c r="E39" s="16" t="s">
        <v>14</v>
      </c>
      <c r="F39" s="16" t="s">
        <v>15</v>
      </c>
      <c r="G39" s="16" t="s">
        <v>36</v>
      </c>
      <c r="H39" s="16"/>
      <c r="I39" s="15"/>
      <c r="J39" s="16"/>
      <c r="K39" s="16"/>
      <c r="L39"/>
    </row>
    <row r="40" spans="1:12" ht="60">
      <c r="A40" s="16" t="s">
        <v>520</v>
      </c>
      <c r="B40" s="16" t="s">
        <v>884</v>
      </c>
      <c r="C40" s="16" t="s">
        <v>885</v>
      </c>
      <c r="D40" s="16" t="s">
        <v>505</v>
      </c>
      <c r="E40" s="16" t="s">
        <v>886</v>
      </c>
      <c r="F40" s="16" t="s">
        <v>206</v>
      </c>
      <c r="G40" s="16" t="s">
        <v>887</v>
      </c>
      <c r="H40" s="16" t="s">
        <v>199</v>
      </c>
      <c r="I40" s="15" t="s">
        <v>888</v>
      </c>
      <c r="J40" s="16" t="s">
        <v>142</v>
      </c>
      <c r="K40" s="16" t="s">
        <v>889</v>
      </c>
      <c r="L40"/>
    </row>
    <row r="41" spans="1:12" ht="60">
      <c r="A41" s="16" t="s">
        <v>520</v>
      </c>
      <c r="B41" s="16" t="s">
        <v>837</v>
      </c>
      <c r="C41" s="16" t="s">
        <v>838</v>
      </c>
      <c r="D41" s="16" t="s">
        <v>392</v>
      </c>
      <c r="E41" s="16" t="s">
        <v>398</v>
      </c>
      <c r="F41" s="16" t="s">
        <v>15</v>
      </c>
      <c r="G41" s="16" t="s">
        <v>839</v>
      </c>
      <c r="H41" s="16" t="s">
        <v>840</v>
      </c>
      <c r="I41" s="15" t="s">
        <v>841</v>
      </c>
      <c r="J41" s="16" t="s">
        <v>66</v>
      </c>
      <c r="K41" s="16" t="s">
        <v>842</v>
      </c>
      <c r="L41"/>
    </row>
    <row r="42" spans="1:12" ht="45">
      <c r="A42" s="16" t="s">
        <v>520</v>
      </c>
      <c r="B42" s="16" t="s">
        <v>419</v>
      </c>
      <c r="C42" s="16" t="s">
        <v>420</v>
      </c>
      <c r="D42" s="16" t="s">
        <v>421</v>
      </c>
      <c r="E42" s="16" t="s">
        <v>422</v>
      </c>
      <c r="F42" s="16" t="s">
        <v>15</v>
      </c>
      <c r="G42" s="16" t="s">
        <v>843</v>
      </c>
      <c r="H42" s="16" t="s">
        <v>844</v>
      </c>
      <c r="I42" s="15" t="s">
        <v>845</v>
      </c>
      <c r="J42" s="16" t="s">
        <v>421</v>
      </c>
      <c r="K42" s="16" t="s">
        <v>846</v>
      </c>
      <c r="L42"/>
    </row>
    <row r="43" spans="1:12" ht="30">
      <c r="A43" s="16" t="s">
        <v>520</v>
      </c>
      <c r="B43" s="16" t="s">
        <v>71</v>
      </c>
      <c r="C43" s="16" t="s">
        <v>145</v>
      </c>
      <c r="D43" s="16" t="s">
        <v>43</v>
      </c>
      <c r="E43" s="16" t="s">
        <v>44</v>
      </c>
      <c r="F43" s="16" t="s">
        <v>15</v>
      </c>
      <c r="G43" s="16" t="s">
        <v>73</v>
      </c>
      <c r="H43" s="16" t="s">
        <v>74</v>
      </c>
      <c r="I43" s="15" t="s">
        <v>890</v>
      </c>
      <c r="J43" s="16" t="s">
        <v>891</v>
      </c>
      <c r="K43" s="16" t="s">
        <v>892</v>
      </c>
      <c r="L43"/>
    </row>
    <row r="44" spans="1:12" ht="45">
      <c r="A44" s="16" t="s">
        <v>520</v>
      </c>
      <c r="B44" s="16" t="s">
        <v>862</v>
      </c>
      <c r="C44" s="16" t="s">
        <v>863</v>
      </c>
      <c r="D44" s="16" t="s">
        <v>864</v>
      </c>
      <c r="E44" s="16" t="s">
        <v>865</v>
      </c>
      <c r="F44" s="16" t="s">
        <v>866</v>
      </c>
      <c r="G44" s="16" t="s">
        <v>867</v>
      </c>
      <c r="H44" s="16" t="s">
        <v>868</v>
      </c>
      <c r="I44" s="15" t="s">
        <v>869</v>
      </c>
      <c r="J44" s="16" t="s">
        <v>870</v>
      </c>
      <c r="K44" s="16" t="s">
        <v>871</v>
      </c>
      <c r="L44"/>
    </row>
    <row r="45" spans="1:12" ht="75">
      <c r="A45" s="16" t="s">
        <v>520</v>
      </c>
      <c r="B45" s="16" t="s">
        <v>847</v>
      </c>
      <c r="C45" s="16" t="s">
        <v>848</v>
      </c>
      <c r="D45" s="16" t="s">
        <v>849</v>
      </c>
      <c r="E45" s="16"/>
      <c r="F45" s="16" t="s">
        <v>850</v>
      </c>
      <c r="G45" s="16" t="s">
        <v>851</v>
      </c>
      <c r="H45" s="16" t="s">
        <v>852</v>
      </c>
      <c r="I45" s="15" t="s">
        <v>853</v>
      </c>
      <c r="J45" s="16" t="s">
        <v>854</v>
      </c>
      <c r="K45" s="16" t="s">
        <v>855</v>
      </c>
      <c r="L45"/>
    </row>
    <row r="46" spans="1:12" ht="60">
      <c r="A46" s="16" t="s">
        <v>520</v>
      </c>
      <c r="B46" s="16" t="s">
        <v>856</v>
      </c>
      <c r="C46" s="16" t="s">
        <v>857</v>
      </c>
      <c r="D46" s="16" t="s">
        <v>98</v>
      </c>
      <c r="E46" s="16" t="s">
        <v>99</v>
      </c>
      <c r="F46" s="16" t="s">
        <v>15</v>
      </c>
      <c r="G46" s="16" t="s">
        <v>858</v>
      </c>
      <c r="H46" s="16" t="s">
        <v>859</v>
      </c>
      <c r="I46" s="15" t="s">
        <v>860</v>
      </c>
      <c r="J46" s="16" t="s">
        <v>66</v>
      </c>
      <c r="K46" s="16" t="s">
        <v>861</v>
      </c>
      <c r="L46"/>
    </row>
    <row r="47" spans="1:12" ht="75">
      <c r="A47" s="16" t="s">
        <v>520</v>
      </c>
      <c r="B47" s="16" t="s">
        <v>521</v>
      </c>
      <c r="C47" s="16" t="s">
        <v>522</v>
      </c>
      <c r="D47" s="16" t="s">
        <v>13</v>
      </c>
      <c r="E47" s="16" t="s">
        <v>14</v>
      </c>
      <c r="F47" s="16" t="s">
        <v>15</v>
      </c>
      <c r="G47" s="16" t="s">
        <v>523</v>
      </c>
      <c r="H47" s="16" t="s">
        <v>524</v>
      </c>
      <c r="I47" s="15" t="s">
        <v>525</v>
      </c>
      <c r="J47" s="16" t="s">
        <v>526</v>
      </c>
      <c r="K47" s="16" t="s">
        <v>527</v>
      </c>
      <c r="L47"/>
    </row>
    <row r="48" spans="1:12" ht="60">
      <c r="A48" s="16" t="s">
        <v>520</v>
      </c>
      <c r="B48" s="16" t="s">
        <v>638</v>
      </c>
      <c r="C48" s="16" t="s">
        <v>639</v>
      </c>
      <c r="D48" s="16" t="s">
        <v>476</v>
      </c>
      <c r="E48" s="16" t="s">
        <v>477</v>
      </c>
      <c r="F48" s="16" t="s">
        <v>113</v>
      </c>
      <c r="G48" s="16" t="s">
        <v>872</v>
      </c>
      <c r="H48" s="16" t="s">
        <v>873</v>
      </c>
      <c r="I48" s="15" t="s">
        <v>874</v>
      </c>
      <c r="J48" s="16" t="s">
        <v>875</v>
      </c>
      <c r="K48" s="16" t="s">
        <v>876</v>
      </c>
      <c r="L48"/>
    </row>
    <row r="49" spans="1:12" ht="45">
      <c r="A49" s="16" t="s">
        <v>520</v>
      </c>
      <c r="B49" s="16" t="s">
        <v>907</v>
      </c>
      <c r="C49" s="16" t="s">
        <v>908</v>
      </c>
      <c r="D49" s="16" t="s">
        <v>711</v>
      </c>
      <c r="E49" s="16" t="s">
        <v>62</v>
      </c>
      <c r="F49" s="16" t="s">
        <v>62</v>
      </c>
      <c r="G49" s="16" t="s">
        <v>909</v>
      </c>
      <c r="H49" s="16" t="s">
        <v>910</v>
      </c>
      <c r="I49" s="15" t="s">
        <v>911</v>
      </c>
      <c r="J49" s="16" t="s">
        <v>912</v>
      </c>
      <c r="K49" s="16" t="s">
        <v>913</v>
      </c>
      <c r="L49"/>
    </row>
    <row r="50" spans="1:12" ht="45">
      <c r="A50" s="16" t="s">
        <v>520</v>
      </c>
      <c r="B50" s="16" t="s">
        <v>877</v>
      </c>
      <c r="C50" s="16" t="s">
        <v>878</v>
      </c>
      <c r="D50" s="16" t="s">
        <v>370</v>
      </c>
      <c r="E50" s="16" t="s">
        <v>122</v>
      </c>
      <c r="F50" s="16" t="s">
        <v>15</v>
      </c>
      <c r="G50" s="16" t="s">
        <v>879</v>
      </c>
      <c r="H50" s="16" t="s">
        <v>880</v>
      </c>
      <c r="I50" s="15" t="s">
        <v>881</v>
      </c>
      <c r="J50" s="16" t="s">
        <v>882</v>
      </c>
      <c r="K50" s="16" t="s">
        <v>883</v>
      </c>
      <c r="L50"/>
    </row>
    <row r="51" spans="1:12" ht="60">
      <c r="A51" s="16" t="s">
        <v>520</v>
      </c>
      <c r="B51" s="16" t="s">
        <v>899</v>
      </c>
      <c r="C51" s="16" t="s">
        <v>900</v>
      </c>
      <c r="D51" s="16" t="s">
        <v>901</v>
      </c>
      <c r="E51" s="16" t="s">
        <v>865</v>
      </c>
      <c r="F51" s="16" t="s">
        <v>866</v>
      </c>
      <c r="G51" s="16" t="s">
        <v>902</v>
      </c>
      <c r="H51" s="16" t="s">
        <v>903</v>
      </c>
      <c r="I51" s="15" t="s">
        <v>904</v>
      </c>
      <c r="J51" s="16" t="s">
        <v>905</v>
      </c>
      <c r="K51" s="16" t="s">
        <v>906</v>
      </c>
      <c r="L51"/>
    </row>
    <row r="52" spans="1:12" ht="60">
      <c r="A52" s="16" t="s">
        <v>520</v>
      </c>
      <c r="B52" s="16" t="s">
        <v>893</v>
      </c>
      <c r="C52" s="16" t="s">
        <v>894</v>
      </c>
      <c r="D52" s="16" t="s">
        <v>158</v>
      </c>
      <c r="E52" s="16" t="s">
        <v>159</v>
      </c>
      <c r="F52" s="16" t="s">
        <v>15</v>
      </c>
      <c r="G52" s="16" t="s">
        <v>895</v>
      </c>
      <c r="H52" s="16" t="s">
        <v>896</v>
      </c>
      <c r="I52" s="15" t="s">
        <v>897</v>
      </c>
      <c r="J52" s="16" t="s">
        <v>158</v>
      </c>
      <c r="K52" s="16" t="s">
        <v>898</v>
      </c>
      <c r="L52"/>
    </row>
    <row r="53" spans="1:12" ht="45">
      <c r="A53" s="16" t="s">
        <v>407</v>
      </c>
      <c r="B53" s="16" t="s">
        <v>408</v>
      </c>
      <c r="C53" s="16" t="s">
        <v>409</v>
      </c>
      <c r="D53" s="16" t="s">
        <v>410</v>
      </c>
      <c r="E53" s="16" t="s">
        <v>411</v>
      </c>
      <c r="F53" s="16" t="s">
        <v>354</v>
      </c>
      <c r="G53" s="16" t="s">
        <v>412</v>
      </c>
      <c r="H53" s="16" t="s">
        <v>413</v>
      </c>
      <c r="I53" s="15" t="s">
        <v>414</v>
      </c>
      <c r="J53" s="16" t="s">
        <v>415</v>
      </c>
      <c r="K53" s="16" t="s">
        <v>416</v>
      </c>
      <c r="L53"/>
    </row>
    <row r="54" spans="1:12" ht="45">
      <c r="A54" s="16" t="s">
        <v>18</v>
      </c>
      <c r="B54" s="16" t="s">
        <v>71</v>
      </c>
      <c r="C54" s="16" t="s">
        <v>72</v>
      </c>
      <c r="D54" s="16" t="s">
        <v>43</v>
      </c>
      <c r="E54" s="16" t="s">
        <v>44</v>
      </c>
      <c r="F54" s="16" t="s">
        <v>15</v>
      </c>
      <c r="G54" s="16" t="s">
        <v>73</v>
      </c>
      <c r="H54" s="16" t="s">
        <v>74</v>
      </c>
      <c r="I54" s="15" t="s">
        <v>75</v>
      </c>
      <c r="J54" s="16" t="s">
        <v>76</v>
      </c>
      <c r="K54" s="16" t="s">
        <v>77</v>
      </c>
      <c r="L54"/>
    </row>
    <row r="55" spans="1:12" ht="45">
      <c r="A55" s="16" t="s">
        <v>18</v>
      </c>
      <c r="B55" s="16" t="s">
        <v>59</v>
      </c>
      <c r="C55" s="16" t="s">
        <v>60</v>
      </c>
      <c r="D55" s="16" t="s">
        <v>61</v>
      </c>
      <c r="E55" s="16" t="s">
        <v>62</v>
      </c>
      <c r="F55" s="16" t="s">
        <v>62</v>
      </c>
      <c r="G55" s="16" t="s">
        <v>63</v>
      </c>
      <c r="H55" s="16" t="s">
        <v>64</v>
      </c>
      <c r="I55" s="15" t="s">
        <v>65</v>
      </c>
      <c r="J55" s="16" t="s">
        <v>66</v>
      </c>
      <c r="K55" s="16" t="s">
        <v>67</v>
      </c>
      <c r="L55"/>
    </row>
    <row r="56" spans="1:12" ht="45">
      <c r="A56" s="16" t="s">
        <v>18</v>
      </c>
      <c r="B56" s="16" t="s">
        <v>68</v>
      </c>
      <c r="C56" s="16" t="s">
        <v>69</v>
      </c>
      <c r="D56" s="16" t="s">
        <v>13</v>
      </c>
      <c r="E56" s="16" t="s">
        <v>14</v>
      </c>
      <c r="F56" s="16" t="s">
        <v>15</v>
      </c>
      <c r="G56" s="16" t="s">
        <v>80</v>
      </c>
      <c r="H56" s="16" t="s">
        <v>37</v>
      </c>
      <c r="I56" s="15" t="s">
        <v>70</v>
      </c>
      <c r="J56" s="16" t="s">
        <v>81</v>
      </c>
      <c r="K56" s="16" t="s">
        <v>82</v>
      </c>
      <c r="L56"/>
    </row>
    <row r="57" spans="1:12" ht="45">
      <c r="A57" s="16" t="s">
        <v>18</v>
      </c>
      <c r="B57" s="16" t="s">
        <v>78</v>
      </c>
      <c r="C57" s="16" t="s">
        <v>79</v>
      </c>
      <c r="D57" s="16" t="s">
        <v>13</v>
      </c>
      <c r="E57" s="16" t="s">
        <v>14</v>
      </c>
      <c r="F57" s="16" t="s">
        <v>15</v>
      </c>
      <c r="G57" s="16"/>
      <c r="H57" s="16"/>
      <c r="I57" s="15"/>
      <c r="J57" s="16"/>
      <c r="K57" s="16"/>
      <c r="L57"/>
    </row>
    <row r="58" spans="1:12" ht="30">
      <c r="A58" s="16" t="s">
        <v>18</v>
      </c>
      <c r="B58" s="16" t="s">
        <v>83</v>
      </c>
      <c r="C58" s="16" t="s">
        <v>84</v>
      </c>
      <c r="D58" s="16" t="s">
        <v>52</v>
      </c>
      <c r="E58" s="16" t="s">
        <v>53</v>
      </c>
      <c r="F58" s="16" t="s">
        <v>15</v>
      </c>
      <c r="G58" s="16" t="s">
        <v>85</v>
      </c>
      <c r="H58" s="16"/>
      <c r="I58" s="15" t="s">
        <v>86</v>
      </c>
      <c r="J58" s="16"/>
      <c r="K58" s="16"/>
      <c r="L58"/>
    </row>
    <row r="59" spans="1:12" ht="75">
      <c r="A59" s="16" t="s">
        <v>417</v>
      </c>
      <c r="B59" s="16" t="s">
        <v>496</v>
      </c>
      <c r="C59" s="16" t="s">
        <v>497</v>
      </c>
      <c r="D59" s="16" t="s">
        <v>52</v>
      </c>
      <c r="E59" s="16" t="s">
        <v>53</v>
      </c>
      <c r="F59" s="16" t="s">
        <v>15</v>
      </c>
      <c r="G59" s="16" t="s">
        <v>498</v>
      </c>
      <c r="H59" s="16" t="s">
        <v>499</v>
      </c>
      <c r="I59" s="15" t="s">
        <v>500</v>
      </c>
      <c r="J59" s="16" t="s">
        <v>501</v>
      </c>
      <c r="K59" s="16" t="s">
        <v>502</v>
      </c>
      <c r="L59"/>
    </row>
    <row r="60" spans="1:12" ht="45">
      <c r="A60" s="16" t="s">
        <v>417</v>
      </c>
      <c r="B60" s="16" t="s">
        <v>446</v>
      </c>
      <c r="C60" s="16" t="s">
        <v>447</v>
      </c>
      <c r="D60" s="16" t="s">
        <v>52</v>
      </c>
      <c r="E60" s="16" t="s">
        <v>53</v>
      </c>
      <c r="F60" s="16" t="s">
        <v>15</v>
      </c>
      <c r="G60" s="16" t="s">
        <v>448</v>
      </c>
      <c r="H60" s="16" t="s">
        <v>449</v>
      </c>
      <c r="I60" s="15" t="s">
        <v>450</v>
      </c>
      <c r="J60" s="16" t="s">
        <v>142</v>
      </c>
      <c r="K60" s="16" t="s">
        <v>451</v>
      </c>
      <c r="L60"/>
    </row>
    <row r="61" spans="1:12" ht="60">
      <c r="A61" s="16" t="s">
        <v>417</v>
      </c>
      <c r="B61" s="16" t="s">
        <v>545</v>
      </c>
      <c r="C61" s="16" t="s">
        <v>546</v>
      </c>
      <c r="D61" s="16" t="s">
        <v>236</v>
      </c>
      <c r="E61" s="16" t="s">
        <v>237</v>
      </c>
      <c r="F61" s="16" t="s">
        <v>165</v>
      </c>
      <c r="G61" s="16" t="s">
        <v>547</v>
      </c>
      <c r="H61" s="16" t="s">
        <v>548</v>
      </c>
      <c r="I61" s="15" t="s">
        <v>549</v>
      </c>
      <c r="J61" s="16" t="s">
        <v>550</v>
      </c>
      <c r="K61" s="16" t="s">
        <v>551</v>
      </c>
      <c r="L61"/>
    </row>
    <row r="62" spans="1:12" ht="45">
      <c r="A62" s="16" t="s">
        <v>417</v>
      </c>
      <c r="B62" s="16" t="s">
        <v>474</v>
      </c>
      <c r="C62" s="16" t="s">
        <v>475</v>
      </c>
      <c r="D62" s="16" t="s">
        <v>476</v>
      </c>
      <c r="E62" s="16" t="s">
        <v>477</v>
      </c>
      <c r="F62" s="16" t="s">
        <v>113</v>
      </c>
      <c r="G62" s="16" t="s">
        <v>478</v>
      </c>
      <c r="H62" s="16" t="s">
        <v>479</v>
      </c>
      <c r="I62" s="15" t="s">
        <v>480</v>
      </c>
      <c r="J62" s="16" t="s">
        <v>481</v>
      </c>
      <c r="K62" s="16" t="s">
        <v>482</v>
      </c>
      <c r="L62"/>
    </row>
    <row r="63" spans="1:12" ht="60">
      <c r="A63" s="16" t="s">
        <v>417</v>
      </c>
      <c r="B63" s="16" t="s">
        <v>528</v>
      </c>
      <c r="C63" s="16" t="s">
        <v>529</v>
      </c>
      <c r="D63" s="16" t="s">
        <v>98</v>
      </c>
      <c r="E63" s="16" t="s">
        <v>99</v>
      </c>
      <c r="F63" s="16" t="s">
        <v>15</v>
      </c>
      <c r="G63" s="16" t="s">
        <v>530</v>
      </c>
      <c r="H63" s="16" t="s">
        <v>531</v>
      </c>
      <c r="I63" s="15" t="s">
        <v>532</v>
      </c>
      <c r="J63" s="16" t="s">
        <v>533</v>
      </c>
      <c r="K63" s="16" t="s">
        <v>534</v>
      </c>
      <c r="L63"/>
    </row>
    <row r="64" spans="1:12" ht="45">
      <c r="A64" s="16" t="s">
        <v>417</v>
      </c>
      <c r="B64" s="16" t="s">
        <v>468</v>
      </c>
      <c r="C64" s="16" t="s">
        <v>469</v>
      </c>
      <c r="D64" s="16" t="s">
        <v>392</v>
      </c>
      <c r="E64" s="16" t="s">
        <v>398</v>
      </c>
      <c r="F64" s="16" t="s">
        <v>15</v>
      </c>
      <c r="G64" s="16" t="s">
        <v>470</v>
      </c>
      <c r="H64" s="16" t="s">
        <v>252</v>
      </c>
      <c r="I64" s="15" t="s">
        <v>471</v>
      </c>
      <c r="J64" s="16" t="s">
        <v>472</v>
      </c>
      <c r="K64" s="16" t="s">
        <v>473</v>
      </c>
      <c r="L64"/>
    </row>
    <row r="65" spans="1:12" ht="45">
      <c r="A65" s="16" t="s">
        <v>417</v>
      </c>
      <c r="B65" s="16" t="s">
        <v>419</v>
      </c>
      <c r="C65" s="16" t="s">
        <v>420</v>
      </c>
      <c r="D65" s="16" t="s">
        <v>421</v>
      </c>
      <c r="E65" s="16" t="s">
        <v>422</v>
      </c>
      <c r="F65" s="16" t="s">
        <v>15</v>
      </c>
      <c r="G65" s="16" t="s">
        <v>423</v>
      </c>
      <c r="H65" s="16" t="s">
        <v>424</v>
      </c>
      <c r="I65" s="15" t="s">
        <v>425</v>
      </c>
      <c r="J65" s="16" t="s">
        <v>426</v>
      </c>
      <c r="K65" s="16" t="s">
        <v>427</v>
      </c>
      <c r="L65"/>
    </row>
    <row r="66" spans="1:12" ht="60">
      <c r="A66" s="16" t="s">
        <v>417</v>
      </c>
      <c r="B66" s="16" t="s">
        <v>438</v>
      </c>
      <c r="C66" s="16" t="s">
        <v>439</v>
      </c>
      <c r="D66" s="16" t="s">
        <v>440</v>
      </c>
      <c r="E66" s="16" t="s">
        <v>441</v>
      </c>
      <c r="F66" s="16" t="s">
        <v>15</v>
      </c>
      <c r="G66" s="16" t="s">
        <v>442</v>
      </c>
      <c r="H66" s="16" t="s">
        <v>46</v>
      </c>
      <c r="I66" s="15" t="s">
        <v>443</v>
      </c>
      <c r="J66" s="16" t="s">
        <v>444</v>
      </c>
      <c r="K66" s="16" t="s">
        <v>445</v>
      </c>
      <c r="L66"/>
    </row>
    <row r="67" spans="1:12" ht="45">
      <c r="A67" s="16" t="s">
        <v>417</v>
      </c>
      <c r="B67" s="16" t="s">
        <v>503</v>
      </c>
      <c r="C67" s="16" t="s">
        <v>504</v>
      </c>
      <c r="D67" s="16" t="s">
        <v>505</v>
      </c>
      <c r="E67" s="16" t="s">
        <v>506</v>
      </c>
      <c r="F67" s="16" t="s">
        <v>206</v>
      </c>
      <c r="G67" s="16" t="s">
        <v>507</v>
      </c>
      <c r="H67" s="16" t="s">
        <v>508</v>
      </c>
      <c r="I67" s="15" t="s">
        <v>509</v>
      </c>
      <c r="J67" s="16" t="s">
        <v>510</v>
      </c>
      <c r="K67" s="16" t="s">
        <v>511</v>
      </c>
      <c r="L67"/>
    </row>
    <row r="68" spans="1:12" ht="45">
      <c r="A68" s="16" t="s">
        <v>417</v>
      </c>
      <c r="B68" s="16" t="s">
        <v>483</v>
      </c>
      <c r="C68" s="16" t="s">
        <v>484</v>
      </c>
      <c r="D68" s="16" t="s">
        <v>19</v>
      </c>
      <c r="E68" s="16" t="s">
        <v>20</v>
      </c>
      <c r="F68" s="16" t="s">
        <v>21</v>
      </c>
      <c r="G68" s="16" t="s">
        <v>485</v>
      </c>
      <c r="H68" s="16" t="s">
        <v>486</v>
      </c>
      <c r="I68" s="15" t="s">
        <v>487</v>
      </c>
      <c r="J68" s="16" t="s">
        <v>66</v>
      </c>
      <c r="K68" s="16" t="s">
        <v>488</v>
      </c>
      <c r="L68"/>
    </row>
    <row r="69" spans="1:12" ht="60">
      <c r="A69" s="16" t="s">
        <v>417</v>
      </c>
      <c r="B69" s="16" t="s">
        <v>535</v>
      </c>
      <c r="C69" s="16" t="s">
        <v>536</v>
      </c>
      <c r="D69" s="16" t="s">
        <v>537</v>
      </c>
      <c r="E69" s="16" t="s">
        <v>538</v>
      </c>
      <c r="F69" s="16" t="s">
        <v>539</v>
      </c>
      <c r="G69" s="16" t="s">
        <v>540</v>
      </c>
      <c r="H69" s="16" t="s">
        <v>541</v>
      </c>
      <c r="I69" s="15" t="s">
        <v>542</v>
      </c>
      <c r="J69" s="16" t="s">
        <v>543</v>
      </c>
      <c r="K69" s="16" t="s">
        <v>544</v>
      </c>
      <c r="L69"/>
    </row>
    <row r="70" spans="1:12" ht="45">
      <c r="A70" s="16" t="s">
        <v>417</v>
      </c>
      <c r="B70" s="16" t="s">
        <v>489</v>
      </c>
      <c r="C70" s="16" t="s">
        <v>490</v>
      </c>
      <c r="D70" s="16" t="s">
        <v>13</v>
      </c>
      <c r="E70" s="16" t="s">
        <v>14</v>
      </c>
      <c r="F70" s="16" t="s">
        <v>15</v>
      </c>
      <c r="G70" s="16" t="s">
        <v>491</v>
      </c>
      <c r="H70" s="16" t="s">
        <v>492</v>
      </c>
      <c r="I70" s="15" t="s">
        <v>493</v>
      </c>
      <c r="J70" s="16" t="s">
        <v>494</v>
      </c>
      <c r="K70" s="16" t="s">
        <v>495</v>
      </c>
      <c r="L70"/>
    </row>
    <row r="71" spans="1:12" ht="45">
      <c r="A71" s="16" t="s">
        <v>417</v>
      </c>
      <c r="B71" s="16" t="s">
        <v>34</v>
      </c>
      <c r="C71" s="16" t="s">
        <v>35</v>
      </c>
      <c r="D71" s="16" t="s">
        <v>13</v>
      </c>
      <c r="E71" s="16" t="s">
        <v>14</v>
      </c>
      <c r="F71" s="16" t="s">
        <v>15</v>
      </c>
      <c r="G71" s="16" t="s">
        <v>36</v>
      </c>
      <c r="H71" s="16" t="s">
        <v>37</v>
      </c>
      <c r="I71" s="15" t="s">
        <v>38</v>
      </c>
      <c r="J71" s="16" t="s">
        <v>39</v>
      </c>
      <c r="K71" s="16" t="s">
        <v>40</v>
      </c>
      <c r="L71"/>
    </row>
    <row r="72" spans="1:12" ht="45">
      <c r="A72" s="16" t="s">
        <v>417</v>
      </c>
      <c r="B72" s="16" t="s">
        <v>428</v>
      </c>
      <c r="C72" s="16" t="s">
        <v>429</v>
      </c>
      <c r="D72" s="16" t="s">
        <v>430</v>
      </c>
      <c r="E72" s="16" t="s">
        <v>431</v>
      </c>
      <c r="F72" s="16" t="s">
        <v>432</v>
      </c>
      <c r="G72" s="16" t="s">
        <v>433</v>
      </c>
      <c r="H72" s="16" t="s">
        <v>434</v>
      </c>
      <c r="I72" s="15" t="s">
        <v>435</v>
      </c>
      <c r="J72" s="16" t="s">
        <v>436</v>
      </c>
      <c r="K72" s="16" t="s">
        <v>437</v>
      </c>
      <c r="L72"/>
    </row>
    <row r="73" spans="1:12" ht="60">
      <c r="A73" s="16" t="s">
        <v>417</v>
      </c>
      <c r="B73" s="16" t="s">
        <v>512</v>
      </c>
      <c r="C73" s="16" t="s">
        <v>513</v>
      </c>
      <c r="D73" s="16" t="s">
        <v>514</v>
      </c>
      <c r="E73" s="16" t="s">
        <v>44</v>
      </c>
      <c r="F73" s="16" t="s">
        <v>15</v>
      </c>
      <c r="G73" s="16" t="s">
        <v>515</v>
      </c>
      <c r="H73" s="16" t="s">
        <v>516</v>
      </c>
      <c r="I73" s="15" t="s">
        <v>517</v>
      </c>
      <c r="J73" s="16" t="s">
        <v>518</v>
      </c>
      <c r="K73" s="16" t="s">
        <v>519</v>
      </c>
      <c r="L73"/>
    </row>
    <row r="74" spans="1:12" ht="30">
      <c r="A74" s="16" t="s">
        <v>417</v>
      </c>
      <c r="B74" s="16" t="s">
        <v>462</v>
      </c>
      <c r="C74" s="16" t="s">
        <v>463</v>
      </c>
      <c r="D74" s="16" t="s">
        <v>418</v>
      </c>
      <c r="E74" s="16" t="s">
        <v>398</v>
      </c>
      <c r="F74" s="16" t="s">
        <v>15</v>
      </c>
      <c r="G74" s="16" t="s">
        <v>464</v>
      </c>
      <c r="H74" s="16" t="s">
        <v>465</v>
      </c>
      <c r="I74" s="15" t="s">
        <v>466</v>
      </c>
      <c r="J74" s="16" t="s">
        <v>142</v>
      </c>
      <c r="K74" s="16" t="s">
        <v>467</v>
      </c>
      <c r="L74"/>
    </row>
    <row r="75" spans="1:12" ht="45">
      <c r="A75" s="16" t="s">
        <v>144</v>
      </c>
      <c r="B75" s="16" t="s">
        <v>171</v>
      </c>
      <c r="C75" s="16" t="s">
        <v>172</v>
      </c>
      <c r="D75" s="16" t="s">
        <v>173</v>
      </c>
      <c r="E75" s="16" t="s">
        <v>174</v>
      </c>
      <c r="F75" s="16" t="s">
        <v>175</v>
      </c>
      <c r="G75" s="16" t="s">
        <v>176</v>
      </c>
      <c r="H75" s="16" t="s">
        <v>46</v>
      </c>
      <c r="I75" s="15" t="s">
        <v>177</v>
      </c>
      <c r="J75" s="16" t="s">
        <v>178</v>
      </c>
      <c r="K75" s="16" t="s">
        <v>179</v>
      </c>
      <c r="L75"/>
    </row>
    <row r="76" spans="1:12" ht="30">
      <c r="A76" s="16" t="s">
        <v>144</v>
      </c>
      <c r="B76" s="16" t="s">
        <v>71</v>
      </c>
      <c r="C76" s="16" t="s">
        <v>145</v>
      </c>
      <c r="D76" s="16" t="s">
        <v>43</v>
      </c>
      <c r="E76" s="16" t="s">
        <v>44</v>
      </c>
      <c r="F76" s="16" t="s">
        <v>15</v>
      </c>
      <c r="G76" s="16" t="s">
        <v>73</v>
      </c>
      <c r="H76" s="16"/>
      <c r="I76" s="15"/>
      <c r="J76" s="16"/>
      <c r="K76" s="16"/>
      <c r="L76"/>
    </row>
    <row r="77" spans="1:12" ht="45">
      <c r="A77" s="16" t="s">
        <v>552</v>
      </c>
      <c r="B77" s="16" t="s">
        <v>594</v>
      </c>
      <c r="C77" s="16" t="s">
        <v>595</v>
      </c>
      <c r="D77" s="16" t="s">
        <v>596</v>
      </c>
      <c r="E77" s="16" t="s">
        <v>597</v>
      </c>
      <c r="F77" s="16" t="s">
        <v>15</v>
      </c>
      <c r="G77" s="16" t="s">
        <v>598</v>
      </c>
      <c r="H77" s="16" t="s">
        <v>599</v>
      </c>
      <c r="I77" s="15" t="s">
        <v>600</v>
      </c>
      <c r="J77" s="16" t="s">
        <v>66</v>
      </c>
      <c r="K77" s="16" t="s">
        <v>601</v>
      </c>
      <c r="L77"/>
    </row>
    <row r="78" spans="1:12" ht="45">
      <c r="A78" s="16" t="s">
        <v>552</v>
      </c>
      <c r="B78" s="16" t="s">
        <v>625</v>
      </c>
      <c r="C78" s="16" t="s">
        <v>626</v>
      </c>
      <c r="D78" s="16"/>
      <c r="E78" s="16"/>
      <c r="F78" s="16"/>
      <c r="G78" s="16" t="s">
        <v>627</v>
      </c>
      <c r="H78" s="16" t="s">
        <v>628</v>
      </c>
      <c r="I78" s="15" t="s">
        <v>629</v>
      </c>
      <c r="J78" s="16" t="s">
        <v>142</v>
      </c>
      <c r="K78" s="16" t="s">
        <v>630</v>
      </c>
      <c r="L78"/>
    </row>
    <row r="79" spans="1:12" ht="45">
      <c r="A79" s="16" t="s">
        <v>552</v>
      </c>
      <c r="B79" s="16" t="s">
        <v>617</v>
      </c>
      <c r="C79" s="16" t="s">
        <v>618</v>
      </c>
      <c r="D79" s="16" t="s">
        <v>619</v>
      </c>
      <c r="E79" s="16" t="s">
        <v>620</v>
      </c>
      <c r="F79" s="16" t="s">
        <v>28</v>
      </c>
      <c r="G79" s="16" t="s">
        <v>621</v>
      </c>
      <c r="H79" s="16" t="s">
        <v>252</v>
      </c>
      <c r="I79" s="15" t="s">
        <v>622</v>
      </c>
      <c r="J79" s="16" t="s">
        <v>623</v>
      </c>
      <c r="K79" s="16" t="s">
        <v>624</v>
      </c>
      <c r="L79"/>
    </row>
    <row r="80" spans="1:12" ht="60">
      <c r="A80" s="16" t="s">
        <v>552</v>
      </c>
      <c r="B80" s="16" t="s">
        <v>560</v>
      </c>
      <c r="C80" s="16" t="s">
        <v>561</v>
      </c>
      <c r="D80" s="16" t="s">
        <v>13</v>
      </c>
      <c r="E80" s="16" t="s">
        <v>14</v>
      </c>
      <c r="F80" s="16" t="s">
        <v>15</v>
      </c>
      <c r="G80" s="16" t="s">
        <v>562</v>
      </c>
      <c r="H80" s="16" t="s">
        <v>46</v>
      </c>
      <c r="I80" s="15" t="s">
        <v>563</v>
      </c>
      <c r="J80" s="16" t="s">
        <v>564</v>
      </c>
      <c r="K80" s="16" t="s">
        <v>565</v>
      </c>
      <c r="L80"/>
    </row>
    <row r="81" spans="1:12" ht="45">
      <c r="A81" s="16" t="s">
        <v>552</v>
      </c>
      <c r="B81" s="16" t="s">
        <v>419</v>
      </c>
      <c r="C81" s="16" t="s">
        <v>420</v>
      </c>
      <c r="D81" s="16" t="s">
        <v>421</v>
      </c>
      <c r="E81" s="16" t="s">
        <v>422</v>
      </c>
      <c r="F81" s="16" t="s">
        <v>15</v>
      </c>
      <c r="G81" s="16" t="s">
        <v>591</v>
      </c>
      <c r="H81" s="16" t="s">
        <v>592</v>
      </c>
      <c r="I81" s="15" t="s">
        <v>425</v>
      </c>
      <c r="J81" s="16" t="s">
        <v>426</v>
      </c>
      <c r="K81" s="16" t="s">
        <v>593</v>
      </c>
      <c r="L81"/>
    </row>
    <row r="82" spans="1:12" ht="60">
      <c r="A82" s="16" t="s">
        <v>552</v>
      </c>
      <c r="B82" s="16" t="s">
        <v>631</v>
      </c>
      <c r="C82" s="16" t="s">
        <v>632</v>
      </c>
      <c r="D82" s="16" t="s">
        <v>602</v>
      </c>
      <c r="E82" s="16" t="s">
        <v>456</v>
      </c>
      <c r="F82" s="16" t="s">
        <v>175</v>
      </c>
      <c r="G82" s="16" t="s">
        <v>633</v>
      </c>
      <c r="H82" s="16" t="s">
        <v>634</v>
      </c>
      <c r="I82" s="15" t="s">
        <v>635</v>
      </c>
      <c r="J82" s="16" t="s">
        <v>636</v>
      </c>
      <c r="K82" s="16" t="s">
        <v>637</v>
      </c>
      <c r="L82"/>
    </row>
    <row r="83" spans="1:12" ht="75">
      <c r="A83" s="16" t="s">
        <v>552</v>
      </c>
      <c r="B83" s="16" t="s">
        <v>553</v>
      </c>
      <c r="C83" s="16" t="s">
        <v>554</v>
      </c>
      <c r="D83" s="16"/>
      <c r="E83" s="16"/>
      <c r="F83" s="16"/>
      <c r="G83" s="16" t="s">
        <v>555</v>
      </c>
      <c r="H83" s="16" t="s">
        <v>556</v>
      </c>
      <c r="I83" s="15" t="s">
        <v>557</v>
      </c>
      <c r="J83" s="16" t="s">
        <v>558</v>
      </c>
      <c r="K83" s="16" t="s">
        <v>559</v>
      </c>
      <c r="L83"/>
    </row>
    <row r="84" spans="1:12" ht="75">
      <c r="A84" s="16" t="s">
        <v>552</v>
      </c>
      <c r="B84" s="16" t="s">
        <v>574</v>
      </c>
      <c r="C84" s="16" t="s">
        <v>575</v>
      </c>
      <c r="D84" s="16" t="s">
        <v>576</v>
      </c>
      <c r="E84" s="16" t="s">
        <v>164</v>
      </c>
      <c r="F84" s="16" t="s">
        <v>165</v>
      </c>
      <c r="G84" s="16" t="s">
        <v>577</v>
      </c>
      <c r="H84" s="16" t="s">
        <v>578</v>
      </c>
      <c r="I84" s="15" t="s">
        <v>579</v>
      </c>
      <c r="J84" s="16" t="s">
        <v>580</v>
      </c>
      <c r="K84" s="16" t="s">
        <v>581</v>
      </c>
      <c r="L84"/>
    </row>
    <row r="85" spans="1:12" ht="60">
      <c r="A85" s="16" t="s">
        <v>552</v>
      </c>
      <c r="B85" s="16" t="s">
        <v>638</v>
      </c>
      <c r="C85" s="16" t="s">
        <v>639</v>
      </c>
      <c r="D85" s="16" t="s">
        <v>476</v>
      </c>
      <c r="E85" s="16" t="s">
        <v>477</v>
      </c>
      <c r="F85" s="16" t="s">
        <v>113</v>
      </c>
      <c r="G85" s="16" t="s">
        <v>640</v>
      </c>
      <c r="H85" s="16" t="s">
        <v>641</v>
      </c>
      <c r="I85" s="15" t="s">
        <v>642</v>
      </c>
      <c r="J85" s="16" t="s">
        <v>643</v>
      </c>
      <c r="K85" s="16" t="s">
        <v>644</v>
      </c>
      <c r="L85"/>
    </row>
    <row r="86" spans="1:12" ht="45">
      <c r="A86" s="16" t="s">
        <v>552</v>
      </c>
      <c r="B86" s="16" t="s">
        <v>610</v>
      </c>
      <c r="C86" s="16" t="s">
        <v>611</v>
      </c>
      <c r="D86" s="16" t="s">
        <v>370</v>
      </c>
      <c r="E86" s="16" t="s">
        <v>127</v>
      </c>
      <c r="F86" s="16" t="s">
        <v>15</v>
      </c>
      <c r="G86" s="16" t="s">
        <v>612</v>
      </c>
      <c r="H86" s="16" t="s">
        <v>613</v>
      </c>
      <c r="I86" s="15" t="s">
        <v>614</v>
      </c>
      <c r="J86" s="16" t="s">
        <v>615</v>
      </c>
      <c r="K86" s="16" t="s">
        <v>616</v>
      </c>
      <c r="L86"/>
    </row>
    <row r="87" spans="1:12" ht="75">
      <c r="A87" s="16" t="s">
        <v>552</v>
      </c>
      <c r="B87" s="16" t="s">
        <v>603</v>
      </c>
      <c r="C87" s="16" t="s">
        <v>604</v>
      </c>
      <c r="D87" s="16" t="s">
        <v>605</v>
      </c>
      <c r="E87" s="16" t="s">
        <v>164</v>
      </c>
      <c r="F87" s="16" t="s">
        <v>165</v>
      </c>
      <c r="G87" s="16" t="s">
        <v>606</v>
      </c>
      <c r="H87" s="16" t="s">
        <v>607</v>
      </c>
      <c r="I87" s="15" t="s">
        <v>608</v>
      </c>
      <c r="J87" s="16" t="s">
        <v>142</v>
      </c>
      <c r="K87" s="16" t="s">
        <v>609</v>
      </c>
      <c r="L87"/>
    </row>
    <row r="88" spans="1:12" ht="60">
      <c r="A88" s="16" t="s">
        <v>552</v>
      </c>
      <c r="B88" s="16" t="s">
        <v>582</v>
      </c>
      <c r="C88" s="16" t="s">
        <v>583</v>
      </c>
      <c r="D88" s="16" t="s">
        <v>584</v>
      </c>
      <c r="E88" s="16" t="s">
        <v>585</v>
      </c>
      <c r="F88" s="16" t="s">
        <v>15</v>
      </c>
      <c r="G88" s="16" t="s">
        <v>586</v>
      </c>
      <c r="H88" s="16" t="s">
        <v>587</v>
      </c>
      <c r="I88" s="15" t="s">
        <v>588</v>
      </c>
      <c r="J88" s="16" t="s">
        <v>589</v>
      </c>
      <c r="K88" s="16" t="s">
        <v>590</v>
      </c>
      <c r="L88"/>
    </row>
    <row r="89" spans="1:12" ht="60">
      <c r="A89" s="16" t="s">
        <v>552</v>
      </c>
      <c r="B89" s="16" t="s">
        <v>566</v>
      </c>
      <c r="C89" s="16" t="s">
        <v>567</v>
      </c>
      <c r="D89" s="16" t="s">
        <v>568</v>
      </c>
      <c r="E89" s="16" t="s">
        <v>456</v>
      </c>
      <c r="F89" s="16" t="s">
        <v>175</v>
      </c>
      <c r="G89" s="16" t="s">
        <v>569</v>
      </c>
      <c r="H89" s="16" t="s">
        <v>570</v>
      </c>
      <c r="I89" s="15" t="s">
        <v>571</v>
      </c>
      <c r="J89" s="16" t="s">
        <v>572</v>
      </c>
      <c r="K89" s="16" t="s">
        <v>573</v>
      </c>
      <c r="L89"/>
    </row>
    <row r="90" spans="1:12" ht="60">
      <c r="A90" s="16" t="s">
        <v>452</v>
      </c>
      <c r="B90" s="16" t="s">
        <v>738</v>
      </c>
      <c r="C90" s="16" t="s">
        <v>739</v>
      </c>
      <c r="D90" s="16" t="s">
        <v>421</v>
      </c>
      <c r="E90" s="16" t="s">
        <v>422</v>
      </c>
      <c r="F90" s="16" t="s">
        <v>15</v>
      </c>
      <c r="G90" s="16" t="s">
        <v>740</v>
      </c>
      <c r="H90" s="16" t="s">
        <v>741</v>
      </c>
      <c r="I90" s="15" t="s">
        <v>742</v>
      </c>
      <c r="J90" s="16" t="s">
        <v>66</v>
      </c>
      <c r="K90" s="16" t="s">
        <v>743</v>
      </c>
      <c r="L90"/>
    </row>
    <row r="91" spans="1:12" ht="30">
      <c r="A91" s="16" t="s">
        <v>452</v>
      </c>
      <c r="B91" s="16" t="s">
        <v>669</v>
      </c>
      <c r="C91" s="16" t="s">
        <v>670</v>
      </c>
      <c r="D91" s="16" t="s">
        <v>671</v>
      </c>
      <c r="E91" s="16" t="s">
        <v>672</v>
      </c>
      <c r="F91" s="16" t="s">
        <v>15</v>
      </c>
      <c r="G91" s="16" t="s">
        <v>673</v>
      </c>
      <c r="H91" s="16" t="s">
        <v>674</v>
      </c>
      <c r="I91" s="15" t="s">
        <v>675</v>
      </c>
      <c r="J91" s="16" t="s">
        <v>676</v>
      </c>
      <c r="K91" s="16" t="s">
        <v>677</v>
      </c>
      <c r="L91"/>
    </row>
    <row r="92" spans="1:12" ht="45">
      <c r="A92" s="16" t="s">
        <v>452</v>
      </c>
      <c r="B92" s="16" t="s">
        <v>663</v>
      </c>
      <c r="C92" s="16" t="s">
        <v>664</v>
      </c>
      <c r="D92" s="16" t="s">
        <v>52</v>
      </c>
      <c r="E92" s="16" t="s">
        <v>53</v>
      </c>
      <c r="F92" s="16" t="s">
        <v>15</v>
      </c>
      <c r="G92" s="16" t="s">
        <v>665</v>
      </c>
      <c r="H92" s="16" t="s">
        <v>386</v>
      </c>
      <c r="I92" s="15" t="s">
        <v>666</v>
      </c>
      <c r="J92" s="16" t="s">
        <v>667</v>
      </c>
      <c r="K92" s="16" t="s">
        <v>668</v>
      </c>
      <c r="L92"/>
    </row>
    <row r="93" spans="1:12" ht="45">
      <c r="A93" s="16" t="s">
        <v>452</v>
      </c>
      <c r="B93" s="16" t="s">
        <v>828</v>
      </c>
      <c r="C93" s="16" t="s">
        <v>829</v>
      </c>
      <c r="D93" s="16" t="s">
        <v>830</v>
      </c>
      <c r="E93" s="16" t="s">
        <v>831</v>
      </c>
      <c r="F93" s="16" t="s">
        <v>113</v>
      </c>
      <c r="G93" s="16" t="s">
        <v>832</v>
      </c>
      <c r="H93" s="16" t="s">
        <v>833</v>
      </c>
      <c r="I93" s="15" t="s">
        <v>834</v>
      </c>
      <c r="J93" s="16" t="s">
        <v>835</v>
      </c>
      <c r="K93" s="16" t="s">
        <v>836</v>
      </c>
      <c r="L93"/>
    </row>
    <row r="94" spans="1:12" ht="30">
      <c r="A94" s="16" t="s">
        <v>452</v>
      </c>
      <c r="B94" s="16" t="s">
        <v>751</v>
      </c>
      <c r="C94" s="16" t="s">
        <v>752</v>
      </c>
      <c r="D94" s="16" t="s">
        <v>245</v>
      </c>
      <c r="E94" s="16" t="s">
        <v>174</v>
      </c>
      <c r="F94" s="16" t="s">
        <v>113</v>
      </c>
      <c r="G94" s="16" t="s">
        <v>753</v>
      </c>
      <c r="H94" s="16" t="s">
        <v>705</v>
      </c>
      <c r="I94" s="15" t="s">
        <v>754</v>
      </c>
      <c r="J94" s="16" t="s">
        <v>755</v>
      </c>
      <c r="K94" s="16" t="s">
        <v>756</v>
      </c>
      <c r="L94"/>
    </row>
    <row r="95" spans="1:12" ht="45">
      <c r="A95" s="16" t="s">
        <v>452</v>
      </c>
      <c r="B95" s="16" t="s">
        <v>701</v>
      </c>
      <c r="C95" s="16" t="s">
        <v>702</v>
      </c>
      <c r="D95" s="16" t="s">
        <v>703</v>
      </c>
      <c r="E95" s="16" t="s">
        <v>62</v>
      </c>
      <c r="F95" s="16" t="s">
        <v>62</v>
      </c>
      <c r="G95" s="16" t="s">
        <v>704</v>
      </c>
      <c r="H95" s="16" t="s">
        <v>705</v>
      </c>
      <c r="I95" s="15" t="s">
        <v>706</v>
      </c>
      <c r="J95" s="16" t="s">
        <v>707</v>
      </c>
      <c r="K95" s="16" t="s">
        <v>708</v>
      </c>
      <c r="L95"/>
    </row>
    <row r="96" spans="1:12" ht="45">
      <c r="A96" s="16" t="s">
        <v>452</v>
      </c>
      <c r="B96" s="16" t="s">
        <v>764</v>
      </c>
      <c r="C96" s="16" t="s">
        <v>765</v>
      </c>
      <c r="D96" s="16" t="s">
        <v>766</v>
      </c>
      <c r="E96" s="16" t="s">
        <v>228</v>
      </c>
      <c r="F96" s="16" t="s">
        <v>15</v>
      </c>
      <c r="G96" s="16" t="s">
        <v>767</v>
      </c>
      <c r="H96" s="16" t="s">
        <v>768</v>
      </c>
      <c r="I96" s="15" t="s">
        <v>769</v>
      </c>
      <c r="J96" s="16" t="s">
        <v>770</v>
      </c>
      <c r="K96" s="16" t="s">
        <v>771</v>
      </c>
      <c r="L96"/>
    </row>
    <row r="97" spans="1:12" ht="60">
      <c r="A97" s="16" t="s">
        <v>452</v>
      </c>
      <c r="B97" s="16" t="s">
        <v>744</v>
      </c>
      <c r="C97" s="16" t="s">
        <v>745</v>
      </c>
      <c r="D97" s="16" t="s">
        <v>746</v>
      </c>
      <c r="E97" s="16" t="s">
        <v>338</v>
      </c>
      <c r="F97" s="16" t="s">
        <v>15</v>
      </c>
      <c r="G97" s="16" t="s">
        <v>747</v>
      </c>
      <c r="H97" s="16" t="s">
        <v>748</v>
      </c>
      <c r="I97" s="15" t="s">
        <v>749</v>
      </c>
      <c r="J97" s="16" t="s">
        <v>66</v>
      </c>
      <c r="K97" s="16" t="s">
        <v>750</v>
      </c>
      <c r="L97"/>
    </row>
    <row r="98" spans="1:12" ht="45">
      <c r="A98" s="16" t="s">
        <v>452</v>
      </c>
      <c r="B98" s="16" t="s">
        <v>453</v>
      </c>
      <c r="C98" s="16" t="s">
        <v>454</v>
      </c>
      <c r="D98" s="16" t="s">
        <v>455</v>
      </c>
      <c r="E98" s="16" t="s">
        <v>456</v>
      </c>
      <c r="F98" s="16" t="s">
        <v>175</v>
      </c>
      <c r="G98" s="16" t="s">
        <v>457</v>
      </c>
      <c r="H98" s="16" t="s">
        <v>458</v>
      </c>
      <c r="I98" s="15" t="s">
        <v>459</v>
      </c>
      <c r="J98" s="16" t="s">
        <v>460</v>
      </c>
      <c r="K98" s="16" t="s">
        <v>461</v>
      </c>
      <c r="L98"/>
    </row>
    <row r="99" spans="1:12" ht="75">
      <c r="A99" s="16" t="s">
        <v>452</v>
      </c>
      <c r="B99" s="16" t="s">
        <v>147</v>
      </c>
      <c r="C99" s="16" t="s">
        <v>148</v>
      </c>
      <c r="D99" s="16" t="s">
        <v>149</v>
      </c>
      <c r="E99" s="16" t="s">
        <v>150</v>
      </c>
      <c r="F99" s="16" t="s">
        <v>15</v>
      </c>
      <c r="G99" s="16" t="s">
        <v>645</v>
      </c>
      <c r="H99" s="16" t="s">
        <v>646</v>
      </c>
      <c r="I99" s="15" t="s">
        <v>647</v>
      </c>
      <c r="J99" s="16" t="s">
        <v>648</v>
      </c>
      <c r="K99" s="16" t="s">
        <v>649</v>
      </c>
      <c r="L99"/>
    </row>
    <row r="100" spans="1:12" ht="75">
      <c r="A100" s="16" t="s">
        <v>452</v>
      </c>
      <c r="B100" s="16" t="s">
        <v>687</v>
      </c>
      <c r="C100" s="16" t="s">
        <v>688</v>
      </c>
      <c r="D100" s="16" t="s">
        <v>401</v>
      </c>
      <c r="E100" s="16" t="s">
        <v>44</v>
      </c>
      <c r="F100" s="16" t="s">
        <v>15</v>
      </c>
      <c r="G100" s="16" t="s">
        <v>689</v>
      </c>
      <c r="H100" s="16" t="s">
        <v>690</v>
      </c>
      <c r="I100" s="15" t="s">
        <v>691</v>
      </c>
      <c r="J100" s="16" t="s">
        <v>692</v>
      </c>
      <c r="K100" s="16" t="s">
        <v>693</v>
      </c>
      <c r="L100"/>
    </row>
    <row r="101" spans="1:12" ht="60">
      <c r="A101" s="16" t="s">
        <v>452</v>
      </c>
      <c r="B101" s="16" t="s">
        <v>731</v>
      </c>
      <c r="C101" s="16" t="s">
        <v>732</v>
      </c>
      <c r="D101" s="16" t="s">
        <v>182</v>
      </c>
      <c r="E101" s="16" t="s">
        <v>183</v>
      </c>
      <c r="F101" s="16" t="s">
        <v>165</v>
      </c>
      <c r="G101" s="16" t="s">
        <v>733</v>
      </c>
      <c r="H101" s="16" t="s">
        <v>734</v>
      </c>
      <c r="I101" s="15" t="s">
        <v>735</v>
      </c>
      <c r="J101" s="16" t="s">
        <v>736</v>
      </c>
      <c r="K101" s="16" t="s">
        <v>737</v>
      </c>
      <c r="L101"/>
    </row>
    <row r="102" spans="1:12" ht="45">
      <c r="A102" s="16" t="s">
        <v>452</v>
      </c>
      <c r="B102" s="16" t="s">
        <v>725</v>
      </c>
      <c r="C102" s="16" t="s">
        <v>726</v>
      </c>
      <c r="D102" s="16" t="s">
        <v>727</v>
      </c>
      <c r="E102" s="16" t="s">
        <v>44</v>
      </c>
      <c r="F102" s="16" t="s">
        <v>15</v>
      </c>
      <c r="G102" s="16" t="s">
        <v>728</v>
      </c>
      <c r="H102" s="16" t="s">
        <v>94</v>
      </c>
      <c r="I102" s="15" t="s">
        <v>729</v>
      </c>
      <c r="J102" s="16" t="s">
        <v>730</v>
      </c>
      <c r="K102" s="16" t="s">
        <v>730</v>
      </c>
      <c r="L102"/>
    </row>
    <row r="103" spans="1:12" ht="30">
      <c r="A103" s="16" t="s">
        <v>452</v>
      </c>
      <c r="B103" s="16" t="s">
        <v>717</v>
      </c>
      <c r="C103" s="16" t="s">
        <v>718</v>
      </c>
      <c r="D103" s="16" t="s">
        <v>719</v>
      </c>
      <c r="E103" s="16" t="s">
        <v>62</v>
      </c>
      <c r="F103" s="16" t="s">
        <v>311</v>
      </c>
      <c r="G103" s="16" t="s">
        <v>720</v>
      </c>
      <c r="H103" s="16" t="s">
        <v>721</v>
      </c>
      <c r="I103" s="15" t="s">
        <v>722</v>
      </c>
      <c r="J103" s="16" t="s">
        <v>723</v>
      </c>
      <c r="K103" s="16" t="s">
        <v>724</v>
      </c>
      <c r="L103"/>
    </row>
    <row r="104" spans="1:12" ht="90">
      <c r="A104" s="16" t="s">
        <v>452</v>
      </c>
      <c r="B104" s="16" t="s">
        <v>709</v>
      </c>
      <c r="C104" s="16" t="s">
        <v>710</v>
      </c>
      <c r="D104" s="16" t="s">
        <v>711</v>
      </c>
      <c r="E104" s="16" t="s">
        <v>62</v>
      </c>
      <c r="F104" s="16" t="s">
        <v>62</v>
      </c>
      <c r="G104" s="16" t="s">
        <v>712</v>
      </c>
      <c r="H104" s="16" t="s">
        <v>713</v>
      </c>
      <c r="I104" s="15" t="s">
        <v>714</v>
      </c>
      <c r="J104" s="16" t="s">
        <v>715</v>
      </c>
      <c r="K104" s="16" t="s">
        <v>716</v>
      </c>
      <c r="L104"/>
    </row>
    <row r="105" spans="1:12" ht="45">
      <c r="A105" s="16" t="s">
        <v>452</v>
      </c>
      <c r="B105" s="16" t="s">
        <v>757</v>
      </c>
      <c r="C105" s="16" t="s">
        <v>758</v>
      </c>
      <c r="D105" s="16" t="s">
        <v>759</v>
      </c>
      <c r="E105" s="16" t="s">
        <v>760</v>
      </c>
      <c r="F105" s="16" t="s">
        <v>28</v>
      </c>
      <c r="G105" s="16" t="s">
        <v>761</v>
      </c>
      <c r="H105" s="16" t="s">
        <v>377</v>
      </c>
      <c r="I105" s="15" t="s">
        <v>762</v>
      </c>
      <c r="J105" s="16" t="s">
        <v>759</v>
      </c>
      <c r="K105" s="16" t="s">
        <v>763</v>
      </c>
      <c r="L105"/>
    </row>
    <row r="106" spans="1:12" ht="45">
      <c r="A106" s="16" t="s">
        <v>452</v>
      </c>
      <c r="B106" s="16" t="s">
        <v>678</v>
      </c>
      <c r="C106" s="16" t="s">
        <v>679</v>
      </c>
      <c r="D106" s="16" t="s">
        <v>680</v>
      </c>
      <c r="E106" s="16" t="s">
        <v>681</v>
      </c>
      <c r="F106" s="16" t="s">
        <v>28</v>
      </c>
      <c r="G106" s="16" t="s">
        <v>682</v>
      </c>
      <c r="H106" s="16" t="s">
        <v>683</v>
      </c>
      <c r="I106" s="15" t="s">
        <v>684</v>
      </c>
      <c r="J106" s="16" t="s">
        <v>685</v>
      </c>
      <c r="K106" s="16" t="s">
        <v>686</v>
      </c>
      <c r="L106"/>
    </row>
    <row r="107" spans="1:12" ht="60">
      <c r="A107" s="16" t="s">
        <v>452</v>
      </c>
      <c r="B107" s="16" t="s">
        <v>650</v>
      </c>
      <c r="C107" s="16" t="s">
        <v>651</v>
      </c>
      <c r="D107" s="16" t="s">
        <v>652</v>
      </c>
      <c r="E107" s="16" t="s">
        <v>653</v>
      </c>
      <c r="F107" s="16" t="s">
        <v>113</v>
      </c>
      <c r="G107" s="16" t="s">
        <v>654</v>
      </c>
      <c r="H107" s="16" t="s">
        <v>655</v>
      </c>
      <c r="I107" s="15" t="s">
        <v>656</v>
      </c>
      <c r="J107" s="16" t="s">
        <v>657</v>
      </c>
      <c r="K107" s="16" t="s">
        <v>658</v>
      </c>
      <c r="L107"/>
    </row>
    <row r="108" spans="1:12" ht="45">
      <c r="A108" s="16" t="s">
        <v>452</v>
      </c>
      <c r="B108" s="16" t="s">
        <v>694</v>
      </c>
      <c r="C108" s="16" t="s">
        <v>695</v>
      </c>
      <c r="D108" s="16" t="s">
        <v>149</v>
      </c>
      <c r="E108" s="16" t="s">
        <v>155</v>
      </c>
      <c r="F108" s="16" t="s">
        <v>15</v>
      </c>
      <c r="G108" s="16" t="s">
        <v>696</v>
      </c>
      <c r="H108" s="16" t="s">
        <v>697</v>
      </c>
      <c r="I108" s="15" t="s">
        <v>698</v>
      </c>
      <c r="J108" s="16" t="s">
        <v>699</v>
      </c>
      <c r="K108" s="16" t="s">
        <v>700</v>
      </c>
      <c r="L108"/>
    </row>
    <row r="109" spans="1:12" ht="60">
      <c r="A109" s="16" t="s">
        <v>452</v>
      </c>
      <c r="B109" s="16" t="s">
        <v>156</v>
      </c>
      <c r="C109" s="16" t="s">
        <v>157</v>
      </c>
      <c r="D109" s="16" t="s">
        <v>158</v>
      </c>
      <c r="E109" s="16" t="s">
        <v>159</v>
      </c>
      <c r="F109" s="16" t="s">
        <v>15</v>
      </c>
      <c r="G109" s="16" t="s">
        <v>659</v>
      </c>
      <c r="H109" s="16" t="s">
        <v>660</v>
      </c>
      <c r="I109" s="15" t="s">
        <v>661</v>
      </c>
      <c r="J109" s="16" t="s">
        <v>662</v>
      </c>
      <c r="K109" s="16" t="s">
        <v>662</v>
      </c>
      <c r="L109"/>
    </row>
    <row r="110" spans="1:12" ht="45">
      <c r="A110" s="16" t="s">
        <v>146</v>
      </c>
      <c r="B110" s="16" t="s">
        <v>225</v>
      </c>
      <c r="C110" s="16" t="s">
        <v>226</v>
      </c>
      <c r="D110" s="16" t="s">
        <v>227</v>
      </c>
      <c r="E110" s="16" t="s">
        <v>228</v>
      </c>
      <c r="F110" s="16" t="s">
        <v>15</v>
      </c>
      <c r="G110" s="16" t="s">
        <v>229</v>
      </c>
      <c r="H110" s="16" t="s">
        <v>230</v>
      </c>
      <c r="I110" s="15" t="s">
        <v>231</v>
      </c>
      <c r="J110" s="16" t="s">
        <v>232</v>
      </c>
      <c r="K110" s="16" t="s">
        <v>233</v>
      </c>
      <c r="L110"/>
    </row>
    <row r="111" spans="1:12" ht="45">
      <c r="A111" s="16" t="s">
        <v>146</v>
      </c>
      <c r="B111" s="16" t="s">
        <v>234</v>
      </c>
      <c r="C111" s="16" t="s">
        <v>235</v>
      </c>
      <c r="D111" s="16" t="s">
        <v>236</v>
      </c>
      <c r="E111" s="16" t="s">
        <v>237</v>
      </c>
      <c r="F111" s="16" t="s">
        <v>165</v>
      </c>
      <c r="G111" s="16" t="s">
        <v>238</v>
      </c>
      <c r="H111" s="16" t="s">
        <v>239</v>
      </c>
      <c r="I111" s="15" t="s">
        <v>240</v>
      </c>
      <c r="J111" s="16" t="s">
        <v>241</v>
      </c>
      <c r="K111" s="16" t="s">
        <v>242</v>
      </c>
      <c r="L111"/>
    </row>
    <row r="112" spans="1:12" ht="45">
      <c r="A112" s="16" t="s">
        <v>146</v>
      </c>
      <c r="B112" s="16" t="s">
        <v>180</v>
      </c>
      <c r="C112" s="16" t="s">
        <v>181</v>
      </c>
      <c r="D112" s="16" t="s">
        <v>182</v>
      </c>
      <c r="E112" s="16" t="s">
        <v>183</v>
      </c>
      <c r="F112" s="16" t="s">
        <v>165</v>
      </c>
      <c r="G112" s="16" t="s">
        <v>184</v>
      </c>
      <c r="H112" s="16" t="s">
        <v>46</v>
      </c>
      <c r="I112" s="15" t="s">
        <v>185</v>
      </c>
      <c r="J112" s="16" t="s">
        <v>142</v>
      </c>
      <c r="K112" s="16" t="s">
        <v>186</v>
      </c>
      <c r="L112"/>
    </row>
    <row r="113" spans="1:12" ht="45">
      <c r="A113" s="16" t="s">
        <v>146</v>
      </c>
      <c r="B113" s="16" t="s">
        <v>195</v>
      </c>
      <c r="C113" s="16" t="s">
        <v>196</v>
      </c>
      <c r="D113" s="16" t="s">
        <v>197</v>
      </c>
      <c r="E113" s="16" t="s">
        <v>62</v>
      </c>
      <c r="F113" s="16" t="s">
        <v>62</v>
      </c>
      <c r="G113" s="16" t="s">
        <v>198</v>
      </c>
      <c r="H113" s="16" t="s">
        <v>199</v>
      </c>
      <c r="I113" s="15" t="s">
        <v>200</v>
      </c>
      <c r="J113" s="16" t="s">
        <v>142</v>
      </c>
      <c r="K113" s="16" t="s">
        <v>201</v>
      </c>
      <c r="L113"/>
    </row>
    <row r="114" spans="1:12" ht="60">
      <c r="A114" s="16" t="s">
        <v>146</v>
      </c>
      <c r="B114" s="16" t="s">
        <v>243</v>
      </c>
      <c r="C114" s="16" t="s">
        <v>244</v>
      </c>
      <c r="D114" s="16" t="s">
        <v>245</v>
      </c>
      <c r="E114" s="16" t="s">
        <v>174</v>
      </c>
      <c r="F114" s="16" t="s">
        <v>113</v>
      </c>
      <c r="G114" s="16" t="s">
        <v>246</v>
      </c>
      <c r="H114" s="16" t="s">
        <v>247</v>
      </c>
      <c r="I114" s="15" t="s">
        <v>248</v>
      </c>
      <c r="J114" s="16" t="s">
        <v>249</v>
      </c>
      <c r="K114" s="16" t="s">
        <v>250</v>
      </c>
      <c r="L114"/>
    </row>
    <row r="115" spans="1:12" ht="45">
      <c r="A115" s="16" t="s">
        <v>146</v>
      </c>
      <c r="B115" s="16" t="s">
        <v>71</v>
      </c>
      <c r="C115" s="16" t="s">
        <v>72</v>
      </c>
      <c r="D115" s="16" t="s">
        <v>43</v>
      </c>
      <c r="E115" s="16" t="s">
        <v>44</v>
      </c>
      <c r="F115" s="16" t="s">
        <v>15</v>
      </c>
      <c r="G115" s="16" t="s">
        <v>73</v>
      </c>
      <c r="H115" s="16" t="s">
        <v>252</v>
      </c>
      <c r="I115" s="15" t="s">
        <v>253</v>
      </c>
      <c r="J115" s="16" t="s">
        <v>76</v>
      </c>
      <c r="K115" s="16" t="s">
        <v>254</v>
      </c>
      <c r="L115"/>
    </row>
    <row r="116" spans="1:12" ht="60">
      <c r="A116" s="16" t="s">
        <v>146</v>
      </c>
      <c r="B116" s="16" t="s">
        <v>255</v>
      </c>
      <c r="C116" s="16" t="s">
        <v>256</v>
      </c>
      <c r="D116" s="16" t="s">
        <v>257</v>
      </c>
      <c r="E116" s="16" t="s">
        <v>258</v>
      </c>
      <c r="F116" s="16" t="s">
        <v>28</v>
      </c>
      <c r="G116" s="16" t="s">
        <v>259</v>
      </c>
      <c r="H116" s="16" t="s">
        <v>260</v>
      </c>
      <c r="I116" s="15" t="s">
        <v>261</v>
      </c>
      <c r="J116" s="16" t="s">
        <v>262</v>
      </c>
      <c r="K116" s="16" t="s">
        <v>263</v>
      </c>
      <c r="L116"/>
    </row>
    <row r="117" spans="1:12" ht="75">
      <c r="A117" s="16" t="s">
        <v>146</v>
      </c>
      <c r="B117" s="16" t="s">
        <v>147</v>
      </c>
      <c r="C117" s="16" t="s">
        <v>148</v>
      </c>
      <c r="D117" s="16" t="s">
        <v>149</v>
      </c>
      <c r="E117" s="16" t="s">
        <v>150</v>
      </c>
      <c r="F117" s="16" t="s">
        <v>15</v>
      </c>
      <c r="G117" s="16" t="s">
        <v>151</v>
      </c>
      <c r="H117" s="16" t="s">
        <v>16</v>
      </c>
      <c r="I117" s="15" t="s">
        <v>152</v>
      </c>
      <c r="J117" s="16" t="s">
        <v>153</v>
      </c>
      <c r="K117" s="16" t="s">
        <v>154</v>
      </c>
      <c r="L117"/>
    </row>
    <row r="118" spans="1:12" ht="75">
      <c r="A118" s="16" t="s">
        <v>146</v>
      </c>
      <c r="B118" s="16" t="s">
        <v>212</v>
      </c>
      <c r="C118" s="16" t="s">
        <v>213</v>
      </c>
      <c r="D118" s="16" t="s">
        <v>214</v>
      </c>
      <c r="E118" s="16" t="s">
        <v>27</v>
      </c>
      <c r="F118" s="16" t="s">
        <v>28</v>
      </c>
      <c r="G118" s="16" t="s">
        <v>215</v>
      </c>
      <c r="H118" s="16" t="s">
        <v>216</v>
      </c>
      <c r="I118" s="15" t="s">
        <v>217</v>
      </c>
      <c r="J118" s="16" t="s">
        <v>142</v>
      </c>
      <c r="K118" s="16" t="s">
        <v>218</v>
      </c>
      <c r="L118"/>
    </row>
    <row r="119" spans="1:12" ht="45">
      <c r="A119" s="16" t="s">
        <v>146</v>
      </c>
      <c r="B119" s="16" t="s">
        <v>360</v>
      </c>
      <c r="C119" s="16" t="s">
        <v>361</v>
      </c>
      <c r="D119" s="16" t="s">
        <v>214</v>
      </c>
      <c r="E119" s="16" t="s">
        <v>362</v>
      </c>
      <c r="F119" s="16" t="s">
        <v>28</v>
      </c>
      <c r="G119" s="16" t="s">
        <v>363</v>
      </c>
      <c r="H119" s="16" t="s">
        <v>364</v>
      </c>
      <c r="I119" s="15" t="s">
        <v>365</v>
      </c>
      <c r="J119" s="16" t="s">
        <v>366</v>
      </c>
      <c r="K119" s="16" t="s">
        <v>367</v>
      </c>
      <c r="L119"/>
    </row>
    <row r="120" spans="1:12" ht="60">
      <c r="A120" s="16" t="s">
        <v>146</v>
      </c>
      <c r="B120" s="16" t="s">
        <v>187</v>
      </c>
      <c r="C120" s="16" t="s">
        <v>188</v>
      </c>
      <c r="D120" s="16" t="s">
        <v>26</v>
      </c>
      <c r="E120" s="16" t="s">
        <v>189</v>
      </c>
      <c r="F120" s="16" t="s">
        <v>28</v>
      </c>
      <c r="G120" s="16" t="s">
        <v>190</v>
      </c>
      <c r="H120" s="16" t="s">
        <v>191</v>
      </c>
      <c r="I120" s="15" t="s">
        <v>192</v>
      </c>
      <c r="J120" s="16" t="s">
        <v>193</v>
      </c>
      <c r="K120" s="16" t="s">
        <v>194</v>
      </c>
      <c r="L120"/>
    </row>
    <row r="121" spans="1:12" ht="45">
      <c r="A121" s="16" t="s">
        <v>146</v>
      </c>
      <c r="B121" s="16" t="s">
        <v>202</v>
      </c>
      <c r="C121" s="16" t="s">
        <v>203</v>
      </c>
      <c r="D121" s="16" t="s">
        <v>204</v>
      </c>
      <c r="E121" s="16" t="s">
        <v>205</v>
      </c>
      <c r="F121" s="16" t="s">
        <v>206</v>
      </c>
      <c r="G121" s="16" t="s">
        <v>207</v>
      </c>
      <c r="H121" s="16" t="s">
        <v>208</v>
      </c>
      <c r="I121" s="15" t="s">
        <v>209</v>
      </c>
      <c r="J121" s="16" t="s">
        <v>210</v>
      </c>
      <c r="K121" s="16" t="s">
        <v>211</v>
      </c>
      <c r="L121"/>
    </row>
    <row r="122" spans="1:12" ht="60">
      <c r="A122" s="16" t="s">
        <v>146</v>
      </c>
      <c r="B122" s="16" t="s">
        <v>156</v>
      </c>
      <c r="C122" s="16" t="s">
        <v>157</v>
      </c>
      <c r="D122" s="16" t="s">
        <v>158</v>
      </c>
      <c r="E122" s="16" t="s">
        <v>159</v>
      </c>
      <c r="F122" s="16" t="s">
        <v>15</v>
      </c>
      <c r="G122" s="16" t="s">
        <v>160</v>
      </c>
      <c r="H122" s="16"/>
      <c r="I122" s="15"/>
      <c r="J122" s="16"/>
      <c r="K122" s="16"/>
      <c r="L122"/>
    </row>
    <row r="123" spans="1:12" ht="75">
      <c r="A123" s="16" t="s">
        <v>146</v>
      </c>
      <c r="B123" s="16" t="s">
        <v>161</v>
      </c>
      <c r="C123" s="16" t="s">
        <v>162</v>
      </c>
      <c r="D123" s="16" t="s">
        <v>163</v>
      </c>
      <c r="E123" s="16" t="s">
        <v>164</v>
      </c>
      <c r="F123" s="16" t="s">
        <v>165</v>
      </c>
      <c r="G123" s="16" t="s">
        <v>166</v>
      </c>
      <c r="H123" s="16" t="s">
        <v>167</v>
      </c>
      <c r="I123" s="15" t="s">
        <v>168</v>
      </c>
      <c r="J123" s="16" t="s">
        <v>169</v>
      </c>
      <c r="K123" s="16" t="s">
        <v>170</v>
      </c>
      <c r="L123"/>
    </row>
    <row r="124" spans="1:12" ht="45">
      <c r="A124" s="16" t="s">
        <v>146</v>
      </c>
      <c r="B124" s="16" t="s">
        <v>219</v>
      </c>
      <c r="C124" s="16" t="s">
        <v>220</v>
      </c>
      <c r="D124" s="16" t="s">
        <v>221</v>
      </c>
      <c r="E124" s="16" t="s">
        <v>112</v>
      </c>
      <c r="F124" s="16" t="s">
        <v>113</v>
      </c>
      <c r="G124" s="16" t="s">
        <v>222</v>
      </c>
      <c r="H124" s="16" t="s">
        <v>251</v>
      </c>
      <c r="I124" s="15" t="s">
        <v>223</v>
      </c>
      <c r="J124" s="16" t="s">
        <v>224</v>
      </c>
      <c r="K124" s="16" t="s">
        <v>224</v>
      </c>
      <c r="L124"/>
    </row>
  </sheetData>
  <dataValidations xWindow="590" yWindow="409" count="8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I125:L1048576 H2:K124">
      <formula1>100</formula1>
    </dataValidation>
    <dataValidation allowBlank="1" showInputMessage="1" showErrorMessage="1" error=" " promptTitle="Lookup" prompt="This Company Contact record must already exist in Microsoft Dynamics 365 or in this source file." sqref="H125:H1048576 G2:G124"/>
    <dataValidation allowBlank="1" showInputMessage="1" showErrorMessage="1" error=" " promptTitle="Lookup" prompt="This Programme (Student) (Student) record must already exist in Microsoft Dynamics 365 or in this source file." sqref="A2:A1048576"/>
    <dataValidation allowBlank="1" showInputMessage="1" showErrorMessage="1" error=" " promptTitle="Lookup" prompt="This Company record must already exist in Microsoft Dynamics 365 or in this source file." sqref="B2:B1048576"/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C1048576">
      <formula1>2000</formula1>
    </dataValidation>
    <dataValidation allowBlank="1" showInputMessage="1" showErrorMessage="1" error=" " promptTitle="Lookup" prompt="This Company ZipCode record must already exist in Microsoft Dynamics 365 or in this source file." sqref="D2:D1048576"/>
    <dataValidation allowBlank="1" showInputMessage="1" showErrorMessage="1" error=" " promptTitle="Lookup" prompt="This Company City record must already exist in Microsoft Dynamics 365 or in this source file." sqref="E2:E1048576"/>
    <dataValidation allowBlank="1" showInputMessage="1" showErrorMessage="1" error=" " promptTitle="Lookup" prompt="This Company State record must already exist in Microsoft Dynamics 365 or in this source file." sqref="F2:F1048576"/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xWindow="590" yWindow="409" count="1">
        <x14:dataValidation type="list" allowBlank="1" showInputMessage="1" showErrorMessage="1" errorTitle="List Value" error="Confirmation Letter Generated? must be selected from the drop-down list." promptTitle="Option set" prompt="Select a value from the drop-down list.">
          <x14:formula1>
            <xm:f>hiddenSheet!$A$7:$B$7</xm:f>
          </x14:formula1>
          <xm:sqref>G125:G1048576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9"/>
  <sheetViews>
    <sheetView workbookViewId="0">
      <selection activeCell="E248" sqref="E248"/>
    </sheetView>
  </sheetViews>
  <sheetFormatPr defaultRowHeight="15"/>
  <cols>
    <col min="1" max="1" width="11.85546875" style="12" customWidth="1"/>
    <col min="2" max="2" width="25.5703125" style="12" customWidth="1"/>
    <col min="3" max="3" width="28.85546875" style="12" customWidth="1"/>
    <col min="4" max="4" width="9.140625" style="12" customWidth="1"/>
    <col min="5" max="5" width="12.5703125" style="12" customWidth="1"/>
    <col min="6" max="7" width="13.7109375" style="12" customWidth="1"/>
    <col min="8" max="8" width="12.28515625" style="12" customWidth="1"/>
    <col min="9" max="9" width="18.7109375" style="10" customWidth="1"/>
    <col min="10" max="10" width="13.28515625" style="12" customWidth="1"/>
    <col min="11" max="11" width="14.42578125" style="12" customWidth="1"/>
    <col min="12" max="16384" width="9.140625" style="10"/>
  </cols>
  <sheetData>
    <row r="1" spans="1:11" ht="45">
      <c r="A1" s="17" t="s">
        <v>3160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</row>
    <row r="2" spans="1:11" ht="75">
      <c r="A2" s="16" t="s">
        <v>10</v>
      </c>
      <c r="B2" s="16" t="s">
        <v>399</v>
      </c>
      <c r="C2" s="16" t="s">
        <v>1402</v>
      </c>
      <c r="D2" s="16" t="s">
        <v>401</v>
      </c>
      <c r="E2" s="16" t="s">
        <v>44</v>
      </c>
      <c r="F2" s="16" t="s">
        <v>15</v>
      </c>
      <c r="G2" s="16" t="s">
        <v>2300</v>
      </c>
      <c r="H2" s="16" t="s">
        <v>2301</v>
      </c>
      <c r="I2" s="18" t="s">
        <v>2302</v>
      </c>
      <c r="J2" s="16" t="s">
        <v>405</v>
      </c>
      <c r="K2" s="16" t="s">
        <v>406</v>
      </c>
    </row>
    <row r="3" spans="1:11" ht="45">
      <c r="A3" s="16" t="s">
        <v>10</v>
      </c>
      <c r="B3" s="16" t="s">
        <v>1389</v>
      </c>
      <c r="C3" s="16" t="s">
        <v>1390</v>
      </c>
      <c r="D3" s="16" t="s">
        <v>13</v>
      </c>
      <c r="E3" s="16" t="s">
        <v>14</v>
      </c>
      <c r="F3" s="16" t="s">
        <v>15</v>
      </c>
      <c r="G3" s="16" t="s">
        <v>1391</v>
      </c>
      <c r="H3" s="16" t="s">
        <v>599</v>
      </c>
      <c r="I3" s="15" t="s">
        <v>1392</v>
      </c>
      <c r="J3" s="16" t="s">
        <v>1393</v>
      </c>
      <c r="K3" s="16" t="s">
        <v>1394</v>
      </c>
    </row>
    <row r="4" spans="1:11" ht="90">
      <c r="A4" s="16" t="s">
        <v>10</v>
      </c>
      <c r="B4" s="16" t="s">
        <v>1403</v>
      </c>
      <c r="C4" s="16" t="s">
        <v>1404</v>
      </c>
      <c r="D4" s="16" t="s">
        <v>1405</v>
      </c>
      <c r="E4" s="16" t="s">
        <v>62</v>
      </c>
      <c r="F4" s="16" t="s">
        <v>62</v>
      </c>
      <c r="G4" s="16" t="s">
        <v>1406</v>
      </c>
      <c r="H4" s="16" t="s">
        <v>1061</v>
      </c>
      <c r="I4" s="15" t="s">
        <v>1407</v>
      </c>
      <c r="J4" s="16" t="s">
        <v>1408</v>
      </c>
      <c r="K4" s="16" t="s">
        <v>1409</v>
      </c>
    </row>
    <row r="5" spans="1:11" ht="60">
      <c r="A5" s="16" t="s">
        <v>10</v>
      </c>
      <c r="B5" s="16" t="s">
        <v>1395</v>
      </c>
      <c r="C5" s="16" t="s">
        <v>1396</v>
      </c>
      <c r="D5" s="16" t="s">
        <v>52</v>
      </c>
      <c r="E5" s="16" t="s">
        <v>53</v>
      </c>
      <c r="F5" s="16" t="s">
        <v>15</v>
      </c>
      <c r="G5" s="16" t="s">
        <v>1397</v>
      </c>
      <c r="H5" s="16" t="s">
        <v>313</v>
      </c>
      <c r="I5" s="15" t="s">
        <v>1398</v>
      </c>
      <c r="J5" s="16" t="s">
        <v>1399</v>
      </c>
      <c r="K5" s="16" t="s">
        <v>1400</v>
      </c>
    </row>
    <row r="6" spans="1:11" ht="45">
      <c r="A6" s="16" t="s">
        <v>10</v>
      </c>
      <c r="B6" s="16" t="s">
        <v>2283</v>
      </c>
      <c r="C6" s="16" t="s">
        <v>2284</v>
      </c>
      <c r="D6" s="16" t="s">
        <v>309</v>
      </c>
      <c r="E6" s="16" t="s">
        <v>310</v>
      </c>
      <c r="F6" s="16" t="s">
        <v>311</v>
      </c>
      <c r="G6" s="16" t="s">
        <v>2285</v>
      </c>
      <c r="H6" s="16" t="s">
        <v>2286</v>
      </c>
      <c r="I6" s="15" t="s">
        <v>2287</v>
      </c>
      <c r="J6" s="16" t="s">
        <v>2288</v>
      </c>
      <c r="K6" s="16" t="s">
        <v>2289</v>
      </c>
    </row>
    <row r="7" spans="1:11" ht="90">
      <c r="A7" s="16" t="s">
        <v>10</v>
      </c>
      <c r="B7" s="16" t="s">
        <v>119</v>
      </c>
      <c r="C7" s="16" t="s">
        <v>964</v>
      </c>
      <c r="D7" s="16" t="s">
        <v>121</v>
      </c>
      <c r="E7" s="16" t="s">
        <v>127</v>
      </c>
      <c r="F7" s="16" t="s">
        <v>15</v>
      </c>
      <c r="G7" s="16" t="s">
        <v>2310</v>
      </c>
      <c r="H7" s="16" t="s">
        <v>2311</v>
      </c>
      <c r="I7" s="18" t="s">
        <v>2312</v>
      </c>
      <c r="J7" s="16" t="s">
        <v>965</v>
      </c>
      <c r="K7" s="16" t="s">
        <v>1388</v>
      </c>
    </row>
    <row r="8" spans="1:11" ht="45">
      <c r="A8" s="16" t="s">
        <v>87</v>
      </c>
      <c r="B8" s="16" t="s">
        <v>955</v>
      </c>
      <c r="C8" s="16" t="s">
        <v>956</v>
      </c>
      <c r="D8" s="16" t="s">
        <v>957</v>
      </c>
      <c r="E8" s="16" t="s">
        <v>958</v>
      </c>
      <c r="F8" s="16" t="s">
        <v>113</v>
      </c>
      <c r="G8" s="16" t="s">
        <v>959</v>
      </c>
      <c r="H8" s="16" t="s">
        <v>960</v>
      </c>
      <c r="I8" s="15" t="s">
        <v>961</v>
      </c>
      <c r="J8" s="16" t="s">
        <v>962</v>
      </c>
      <c r="K8" s="16" t="s">
        <v>963</v>
      </c>
    </row>
    <row r="9" spans="1:11" ht="30">
      <c r="A9" s="16" t="s">
        <v>87</v>
      </c>
      <c r="B9" s="16" t="s">
        <v>991</v>
      </c>
      <c r="C9" s="16" t="s">
        <v>992</v>
      </c>
      <c r="D9" s="16" t="s">
        <v>993</v>
      </c>
      <c r="E9" s="16" t="s">
        <v>994</v>
      </c>
      <c r="F9" s="16" t="s">
        <v>21</v>
      </c>
      <c r="G9" s="16" t="s">
        <v>995</v>
      </c>
      <c r="H9" s="16" t="s">
        <v>252</v>
      </c>
      <c r="I9" s="15" t="s">
        <v>996</v>
      </c>
      <c r="J9" s="16" t="s">
        <v>997</v>
      </c>
      <c r="K9" s="16" t="s">
        <v>998</v>
      </c>
    </row>
    <row r="10" spans="1:11" ht="30">
      <c r="A10" s="16" t="s">
        <v>87</v>
      </c>
      <c r="B10" s="16" t="s">
        <v>984</v>
      </c>
      <c r="C10" s="16" t="s">
        <v>985</v>
      </c>
      <c r="D10" s="16" t="s">
        <v>986</v>
      </c>
      <c r="E10" s="16" t="s">
        <v>987</v>
      </c>
      <c r="F10" s="16" t="s">
        <v>92</v>
      </c>
      <c r="G10" s="16" t="s">
        <v>988</v>
      </c>
      <c r="H10" s="16" t="s">
        <v>252</v>
      </c>
      <c r="I10" s="15" t="s">
        <v>989</v>
      </c>
      <c r="J10" s="16" t="s">
        <v>142</v>
      </c>
      <c r="K10" s="16" t="s">
        <v>990</v>
      </c>
    </row>
    <row r="11" spans="1:11" ht="45">
      <c r="A11" s="16" t="s">
        <v>87</v>
      </c>
      <c r="B11" s="16" t="s">
        <v>948</v>
      </c>
      <c r="C11" s="16" t="s">
        <v>949</v>
      </c>
      <c r="D11" s="16" t="s">
        <v>52</v>
      </c>
      <c r="E11" s="16" t="s">
        <v>53</v>
      </c>
      <c r="F11" s="16" t="s">
        <v>15</v>
      </c>
      <c r="G11" s="16" t="s">
        <v>950</v>
      </c>
      <c r="H11" s="16" t="s">
        <v>951</v>
      </c>
      <c r="I11" s="15" t="s">
        <v>952</v>
      </c>
      <c r="J11" s="16" t="s">
        <v>953</v>
      </c>
      <c r="K11" s="16" t="s">
        <v>954</v>
      </c>
    </row>
    <row r="12" spans="1:11" ht="45">
      <c r="A12" s="16" t="s">
        <v>87</v>
      </c>
      <c r="B12" s="16" t="s">
        <v>967</v>
      </c>
      <c r="C12" s="16" t="s">
        <v>968</v>
      </c>
      <c r="D12" s="16" t="s">
        <v>969</v>
      </c>
      <c r="E12" s="16" t="s">
        <v>398</v>
      </c>
      <c r="F12" s="16" t="s">
        <v>15</v>
      </c>
      <c r="G12" s="16" t="s">
        <v>970</v>
      </c>
      <c r="H12" s="16" t="s">
        <v>971</v>
      </c>
      <c r="I12" s="15" t="s">
        <v>972</v>
      </c>
      <c r="J12" s="16" t="s">
        <v>973</v>
      </c>
      <c r="K12" s="16" t="s">
        <v>974</v>
      </c>
    </row>
    <row r="13" spans="1:11" ht="45">
      <c r="A13" s="16" t="s">
        <v>87</v>
      </c>
      <c r="B13" s="16" t="s">
        <v>941</v>
      </c>
      <c r="C13" s="16" t="s">
        <v>942</v>
      </c>
      <c r="D13" s="16" t="s">
        <v>43</v>
      </c>
      <c r="E13" s="16" t="s">
        <v>44</v>
      </c>
      <c r="F13" s="16" t="s">
        <v>15</v>
      </c>
      <c r="G13" s="16" t="s">
        <v>943</v>
      </c>
      <c r="H13" s="16" t="s">
        <v>944</v>
      </c>
      <c r="I13" s="15" t="s">
        <v>945</v>
      </c>
      <c r="J13" s="16" t="s">
        <v>946</v>
      </c>
      <c r="K13" s="16" t="s">
        <v>947</v>
      </c>
    </row>
    <row r="14" spans="1:11" ht="45">
      <c r="A14" s="16" t="s">
        <v>87</v>
      </c>
      <c r="B14" s="16" t="s">
        <v>975</v>
      </c>
      <c r="C14" s="16" t="s">
        <v>976</v>
      </c>
      <c r="D14" s="16" t="s">
        <v>977</v>
      </c>
      <c r="E14" s="16" t="s">
        <v>978</v>
      </c>
      <c r="F14" s="16" t="s">
        <v>92</v>
      </c>
      <c r="G14" s="16" t="s">
        <v>979</v>
      </c>
      <c r="H14" s="16" t="s">
        <v>980</v>
      </c>
      <c r="I14" s="15" t="s">
        <v>981</v>
      </c>
      <c r="J14" s="16" t="s">
        <v>982</v>
      </c>
      <c r="K14" s="16" t="s">
        <v>983</v>
      </c>
    </row>
    <row r="15" spans="1:11" ht="90">
      <c r="A15" s="16" t="s">
        <v>87</v>
      </c>
      <c r="B15" s="16" t="s">
        <v>119</v>
      </c>
      <c r="C15" s="16" t="s">
        <v>964</v>
      </c>
      <c r="D15" s="16" t="s">
        <v>121</v>
      </c>
      <c r="E15" s="16" t="s">
        <v>127</v>
      </c>
      <c r="F15" s="16" t="s">
        <v>15</v>
      </c>
      <c r="G15" s="16" t="s">
        <v>2310</v>
      </c>
      <c r="H15" s="16" t="s">
        <v>2311</v>
      </c>
      <c r="I15" s="18" t="s">
        <v>2312</v>
      </c>
      <c r="J15" s="16" t="s">
        <v>965</v>
      </c>
      <c r="K15" s="16" t="s">
        <v>966</v>
      </c>
    </row>
    <row r="16" spans="1:11" ht="45">
      <c r="A16" s="16" t="s">
        <v>264</v>
      </c>
      <c r="B16" s="16" t="s">
        <v>1291</v>
      </c>
      <c r="C16" s="16" t="s">
        <v>1292</v>
      </c>
      <c r="D16" s="16" t="s">
        <v>1293</v>
      </c>
      <c r="E16" s="16" t="s">
        <v>1294</v>
      </c>
      <c r="F16" s="16" t="s">
        <v>28</v>
      </c>
      <c r="G16" s="16" t="s">
        <v>1295</v>
      </c>
      <c r="H16" s="16" t="s">
        <v>1296</v>
      </c>
      <c r="I16" s="15" t="s">
        <v>1297</v>
      </c>
      <c r="J16" s="16" t="s">
        <v>1298</v>
      </c>
      <c r="K16" s="16" t="s">
        <v>1299</v>
      </c>
    </row>
    <row r="17" spans="1:11" ht="60">
      <c r="A17" s="16" t="s">
        <v>264</v>
      </c>
      <c r="B17" s="16" t="s">
        <v>1331</v>
      </c>
      <c r="C17" s="16" t="s">
        <v>1332</v>
      </c>
      <c r="D17" s="16" t="s">
        <v>1067</v>
      </c>
      <c r="E17" s="16" t="s">
        <v>44</v>
      </c>
      <c r="F17" s="16" t="s">
        <v>15</v>
      </c>
      <c r="G17" s="16" t="s">
        <v>1333</v>
      </c>
      <c r="H17" s="16" t="s">
        <v>1052</v>
      </c>
      <c r="I17" s="15" t="s">
        <v>1334</v>
      </c>
      <c r="J17" s="16" t="s">
        <v>1335</v>
      </c>
      <c r="K17" s="16" t="s">
        <v>1336</v>
      </c>
    </row>
    <row r="18" spans="1:11" ht="45">
      <c r="A18" s="16" t="s">
        <v>264</v>
      </c>
      <c r="B18" s="16" t="s">
        <v>1244</v>
      </c>
      <c r="C18" s="16" t="s">
        <v>1245</v>
      </c>
      <c r="D18" s="16" t="s">
        <v>1246</v>
      </c>
      <c r="E18" s="16" t="s">
        <v>958</v>
      </c>
      <c r="F18" s="16" t="s">
        <v>113</v>
      </c>
      <c r="G18" s="16" t="s">
        <v>1247</v>
      </c>
      <c r="H18" s="16" t="s">
        <v>283</v>
      </c>
      <c r="I18" s="15" t="s">
        <v>1248</v>
      </c>
      <c r="J18" s="16" t="s">
        <v>1249</v>
      </c>
      <c r="K18" s="16" t="s">
        <v>1250</v>
      </c>
    </row>
    <row r="19" spans="1:11" ht="45">
      <c r="A19" s="16" t="s">
        <v>264</v>
      </c>
      <c r="B19" s="16" t="s">
        <v>1196</v>
      </c>
      <c r="C19" s="16" t="s">
        <v>1197</v>
      </c>
      <c r="D19" s="16" t="s">
        <v>319</v>
      </c>
      <c r="E19" s="16" t="s">
        <v>320</v>
      </c>
      <c r="F19" s="16" t="s">
        <v>15</v>
      </c>
      <c r="G19" s="16" t="s">
        <v>1198</v>
      </c>
      <c r="H19" s="16" t="s">
        <v>929</v>
      </c>
      <c r="I19" s="15" t="s">
        <v>1199</v>
      </c>
      <c r="J19" s="16" t="s">
        <v>142</v>
      </c>
      <c r="K19" s="16" t="s">
        <v>1200</v>
      </c>
    </row>
    <row r="20" spans="1:11" ht="30">
      <c r="A20" s="16" t="s">
        <v>264</v>
      </c>
      <c r="B20" s="16" t="s">
        <v>1337</v>
      </c>
      <c r="C20" s="16" t="s">
        <v>1338</v>
      </c>
      <c r="D20" s="16" t="s">
        <v>182</v>
      </c>
      <c r="E20" s="16" t="s">
        <v>183</v>
      </c>
      <c r="F20" s="16" t="s">
        <v>165</v>
      </c>
      <c r="G20" s="16" t="s">
        <v>1339</v>
      </c>
      <c r="H20" s="16" t="s">
        <v>1340</v>
      </c>
      <c r="I20" s="15" t="s">
        <v>1341</v>
      </c>
      <c r="J20" s="16" t="s">
        <v>1342</v>
      </c>
      <c r="K20" s="16" t="s">
        <v>1342</v>
      </c>
    </row>
    <row r="21" spans="1:11" ht="45">
      <c r="A21" s="16" t="s">
        <v>264</v>
      </c>
      <c r="B21" s="16" t="s">
        <v>1229</v>
      </c>
      <c r="C21" s="16" t="s">
        <v>1230</v>
      </c>
      <c r="D21" s="16" t="s">
        <v>1231</v>
      </c>
      <c r="E21" s="16" t="s">
        <v>792</v>
      </c>
      <c r="F21" s="16" t="s">
        <v>432</v>
      </c>
      <c r="G21" s="16" t="s">
        <v>1232</v>
      </c>
      <c r="H21" s="16" t="s">
        <v>1233</v>
      </c>
      <c r="I21" s="15" t="s">
        <v>1234</v>
      </c>
      <c r="J21" s="16" t="s">
        <v>1235</v>
      </c>
      <c r="K21" s="16" t="s">
        <v>1236</v>
      </c>
    </row>
    <row r="22" spans="1:11" ht="30">
      <c r="A22" s="16" t="s">
        <v>264</v>
      </c>
      <c r="B22" s="16" t="s">
        <v>1258</v>
      </c>
      <c r="C22" s="16" t="s">
        <v>1259</v>
      </c>
      <c r="D22" s="16" t="s">
        <v>319</v>
      </c>
      <c r="E22" s="16" t="s">
        <v>320</v>
      </c>
      <c r="F22" s="16" t="s">
        <v>15</v>
      </c>
      <c r="G22" s="16" t="s">
        <v>1260</v>
      </c>
      <c r="H22" s="16" t="s">
        <v>94</v>
      </c>
      <c r="I22" s="15" t="s">
        <v>1261</v>
      </c>
      <c r="J22" s="16" t="s">
        <v>1262</v>
      </c>
      <c r="K22" s="16" t="s">
        <v>1263</v>
      </c>
    </row>
    <row r="23" spans="1:11" ht="45">
      <c r="A23" s="16" t="s">
        <v>264</v>
      </c>
      <c r="B23" s="16" t="s">
        <v>1172</v>
      </c>
      <c r="C23" s="16" t="s">
        <v>1173</v>
      </c>
      <c r="D23" s="16" t="s">
        <v>1174</v>
      </c>
      <c r="E23" s="16" t="s">
        <v>1175</v>
      </c>
      <c r="F23" s="16" t="s">
        <v>15</v>
      </c>
      <c r="G23" s="16" t="s">
        <v>1176</v>
      </c>
      <c r="H23" s="16" t="s">
        <v>46</v>
      </c>
      <c r="I23" s="15" t="s">
        <v>1177</v>
      </c>
      <c r="J23" s="16" t="s">
        <v>1178</v>
      </c>
      <c r="K23" s="16" t="s">
        <v>1179</v>
      </c>
    </row>
    <row r="24" spans="1:11" ht="45">
      <c r="A24" s="16" t="s">
        <v>264</v>
      </c>
      <c r="B24" s="16" t="s">
        <v>1222</v>
      </c>
      <c r="C24" s="16" t="s">
        <v>1223</v>
      </c>
      <c r="D24" s="16" t="s">
        <v>1224</v>
      </c>
      <c r="E24" s="16" t="s">
        <v>127</v>
      </c>
      <c r="F24" s="16" t="s">
        <v>15</v>
      </c>
      <c r="G24" s="16" t="s">
        <v>1225</v>
      </c>
      <c r="H24" s="16" t="s">
        <v>252</v>
      </c>
      <c r="I24" s="15" t="s">
        <v>1226</v>
      </c>
      <c r="J24" s="16" t="s">
        <v>1227</v>
      </c>
      <c r="K24" s="16" t="s">
        <v>1228</v>
      </c>
    </row>
    <row r="25" spans="1:11" ht="75">
      <c r="A25" s="16" t="s">
        <v>264</v>
      </c>
      <c r="B25" s="16" t="s">
        <v>1251</v>
      </c>
      <c r="C25" s="16" t="s">
        <v>1252</v>
      </c>
      <c r="D25" s="16" t="s">
        <v>1113</v>
      </c>
      <c r="E25" s="16" t="s">
        <v>958</v>
      </c>
      <c r="F25" s="16" t="s">
        <v>113</v>
      </c>
      <c r="G25" s="16" t="s">
        <v>1253</v>
      </c>
      <c r="H25" s="16" t="s">
        <v>1254</v>
      </c>
      <c r="I25" s="15" t="s">
        <v>1255</v>
      </c>
      <c r="J25" s="16" t="s">
        <v>1256</v>
      </c>
      <c r="K25" s="16" t="s">
        <v>1256</v>
      </c>
    </row>
    <row r="26" spans="1:11" ht="60">
      <c r="A26" s="16" t="s">
        <v>264</v>
      </c>
      <c r="B26" s="16" t="s">
        <v>1264</v>
      </c>
      <c r="C26" s="16" t="s">
        <v>1265</v>
      </c>
      <c r="D26" s="16" t="s">
        <v>1266</v>
      </c>
      <c r="E26" s="16" t="s">
        <v>62</v>
      </c>
      <c r="F26" s="16" t="s">
        <v>62</v>
      </c>
      <c r="G26" s="16" t="s">
        <v>1267</v>
      </c>
      <c r="H26" s="16" t="s">
        <v>252</v>
      </c>
      <c r="I26" s="15" t="s">
        <v>1268</v>
      </c>
      <c r="J26" s="16" t="s">
        <v>1269</v>
      </c>
      <c r="K26" s="16" t="s">
        <v>1270</v>
      </c>
    </row>
    <row r="27" spans="1:11" ht="60">
      <c r="A27" s="16" t="s">
        <v>264</v>
      </c>
      <c r="B27" s="16" t="s">
        <v>1214</v>
      </c>
      <c r="C27" s="16" t="s">
        <v>1215</v>
      </c>
      <c r="D27" s="16" t="s">
        <v>1216</v>
      </c>
      <c r="E27" s="16" t="s">
        <v>1217</v>
      </c>
      <c r="F27" s="16" t="s">
        <v>165</v>
      </c>
      <c r="G27" s="16" t="s">
        <v>1218</v>
      </c>
      <c r="H27" s="16" t="s">
        <v>252</v>
      </c>
      <c r="I27" s="15" t="s">
        <v>1219</v>
      </c>
      <c r="J27" s="16" t="s">
        <v>1220</v>
      </c>
      <c r="K27" s="16" t="s">
        <v>1221</v>
      </c>
    </row>
    <row r="28" spans="1:11" ht="60">
      <c r="A28" s="16" t="s">
        <v>264</v>
      </c>
      <c r="B28" s="16" t="s">
        <v>1301</v>
      </c>
      <c r="C28" s="16" t="s">
        <v>1302</v>
      </c>
      <c r="D28" s="16" t="s">
        <v>1303</v>
      </c>
      <c r="E28" s="16" t="s">
        <v>1304</v>
      </c>
      <c r="F28" s="16" t="s">
        <v>28</v>
      </c>
      <c r="G28" s="16" t="s">
        <v>1305</v>
      </c>
      <c r="H28" s="16" t="s">
        <v>1306</v>
      </c>
      <c r="I28" s="15" t="s">
        <v>1307</v>
      </c>
      <c r="J28" s="16" t="s">
        <v>1308</v>
      </c>
      <c r="K28" s="16" t="s">
        <v>1309</v>
      </c>
    </row>
    <row r="29" spans="1:11" ht="45">
      <c r="A29" s="16" t="s">
        <v>264</v>
      </c>
      <c r="B29" s="16" t="s">
        <v>1237</v>
      </c>
      <c r="C29" s="16" t="s">
        <v>1238</v>
      </c>
      <c r="D29" s="16" t="s">
        <v>1239</v>
      </c>
      <c r="E29" s="16" t="s">
        <v>1152</v>
      </c>
      <c r="F29" s="16" t="s">
        <v>62</v>
      </c>
      <c r="G29" s="16" t="s">
        <v>1240</v>
      </c>
      <c r="H29" s="16" t="s">
        <v>1061</v>
      </c>
      <c r="I29" s="15" t="s">
        <v>1241</v>
      </c>
      <c r="J29" s="16" t="s">
        <v>1242</v>
      </c>
      <c r="K29" s="16" t="s">
        <v>1243</v>
      </c>
    </row>
    <row r="30" spans="1:11" ht="30">
      <c r="A30" s="16" t="s">
        <v>264</v>
      </c>
      <c r="B30" s="16" t="s">
        <v>1193</v>
      </c>
      <c r="C30" s="16" t="s">
        <v>1194</v>
      </c>
      <c r="D30" s="16" t="s">
        <v>1195</v>
      </c>
      <c r="E30" s="16" t="s">
        <v>164</v>
      </c>
      <c r="F30" s="16" t="s">
        <v>165</v>
      </c>
      <c r="G30" s="16"/>
      <c r="H30" s="16"/>
      <c r="I30" s="15"/>
      <c r="J30" s="16"/>
      <c r="K30" s="16"/>
    </row>
    <row r="31" spans="1:11" ht="45">
      <c r="A31" s="16" t="s">
        <v>264</v>
      </c>
      <c r="B31" s="16" t="s">
        <v>1165</v>
      </c>
      <c r="C31" s="16" t="s">
        <v>1166</v>
      </c>
      <c r="D31" s="16" t="s">
        <v>727</v>
      </c>
      <c r="E31" s="16" t="s">
        <v>44</v>
      </c>
      <c r="F31" s="16" t="s">
        <v>15</v>
      </c>
      <c r="G31" s="16" t="s">
        <v>1167</v>
      </c>
      <c r="H31" s="16" t="s">
        <v>1168</v>
      </c>
      <c r="I31" s="15" t="s">
        <v>1169</v>
      </c>
      <c r="J31" s="16" t="s">
        <v>1170</v>
      </c>
      <c r="K31" s="16" t="s">
        <v>1171</v>
      </c>
    </row>
    <row r="32" spans="1:11" ht="45">
      <c r="A32" s="16" t="s">
        <v>264</v>
      </c>
      <c r="B32" s="16" t="s">
        <v>1271</v>
      </c>
      <c r="C32" s="16" t="s">
        <v>1272</v>
      </c>
      <c r="D32" s="16" t="s">
        <v>1273</v>
      </c>
      <c r="E32" s="16" t="s">
        <v>353</v>
      </c>
      <c r="F32" s="16" t="s">
        <v>354</v>
      </c>
      <c r="G32" s="16" t="s">
        <v>1274</v>
      </c>
      <c r="H32" s="16" t="s">
        <v>1275</v>
      </c>
      <c r="I32" s="15" t="s">
        <v>1276</v>
      </c>
      <c r="J32" s="16" t="s">
        <v>1277</v>
      </c>
      <c r="K32" s="16" t="s">
        <v>1278</v>
      </c>
    </row>
    <row r="33" spans="1:11" ht="30">
      <c r="A33" s="16" t="s">
        <v>264</v>
      </c>
      <c r="B33" s="16" t="s">
        <v>1279</v>
      </c>
      <c r="C33" s="16" t="s">
        <v>1280</v>
      </c>
      <c r="D33" s="16" t="s">
        <v>13</v>
      </c>
      <c r="E33" s="16" t="s">
        <v>14</v>
      </c>
      <c r="F33" s="16" t="s">
        <v>15</v>
      </c>
      <c r="G33" s="16" t="s">
        <v>1281</v>
      </c>
      <c r="H33" s="16" t="s">
        <v>252</v>
      </c>
      <c r="I33" s="15" t="s">
        <v>1282</v>
      </c>
      <c r="J33" s="16" t="s">
        <v>142</v>
      </c>
      <c r="K33" s="16" t="s">
        <v>1283</v>
      </c>
    </row>
    <row r="34" spans="1:11" ht="60">
      <c r="A34" s="16" t="s">
        <v>264</v>
      </c>
      <c r="B34" s="16" t="s">
        <v>1351</v>
      </c>
      <c r="C34" s="16" t="s">
        <v>1352</v>
      </c>
      <c r="D34" s="16" t="s">
        <v>703</v>
      </c>
      <c r="E34" s="16" t="s">
        <v>62</v>
      </c>
      <c r="F34" s="16" t="s">
        <v>62</v>
      </c>
      <c r="G34" s="16" t="s">
        <v>1353</v>
      </c>
      <c r="H34" s="16" t="s">
        <v>929</v>
      </c>
      <c r="I34" s="15" t="s">
        <v>142</v>
      </c>
      <c r="J34" s="16" t="s">
        <v>1354</v>
      </c>
      <c r="K34" s="16" t="s">
        <v>1355</v>
      </c>
    </row>
    <row r="35" spans="1:11" ht="45">
      <c r="A35" s="16" t="s">
        <v>264</v>
      </c>
      <c r="B35" s="16" t="s">
        <v>1310</v>
      </c>
      <c r="C35" s="16" t="s">
        <v>1311</v>
      </c>
      <c r="D35" s="16" t="s">
        <v>421</v>
      </c>
      <c r="E35" s="16" t="s">
        <v>422</v>
      </c>
      <c r="F35" s="16" t="s">
        <v>15</v>
      </c>
      <c r="G35" s="16" t="s">
        <v>1312</v>
      </c>
      <c r="H35" s="16" t="s">
        <v>1087</v>
      </c>
      <c r="I35" s="15" t="s">
        <v>1313</v>
      </c>
      <c r="J35" s="16" t="s">
        <v>142</v>
      </c>
      <c r="K35" s="16" t="s">
        <v>1314</v>
      </c>
    </row>
    <row r="36" spans="1:11" ht="60">
      <c r="A36" s="16" t="s">
        <v>264</v>
      </c>
      <c r="B36" s="16" t="s">
        <v>1185</v>
      </c>
      <c r="C36" s="16" t="s">
        <v>1186</v>
      </c>
      <c r="D36" s="16" t="s">
        <v>267</v>
      </c>
      <c r="E36" s="16" t="s">
        <v>268</v>
      </c>
      <c r="F36" s="16" t="s">
        <v>1187</v>
      </c>
      <c r="G36" s="16" t="s">
        <v>1188</v>
      </c>
      <c r="H36" s="16" t="s">
        <v>1189</v>
      </c>
      <c r="I36" s="15" t="s">
        <v>1190</v>
      </c>
      <c r="J36" s="16" t="s">
        <v>1191</v>
      </c>
      <c r="K36" s="16" t="s">
        <v>1192</v>
      </c>
    </row>
    <row r="37" spans="1:11" ht="45">
      <c r="A37" s="16" t="s">
        <v>264</v>
      </c>
      <c r="B37" s="16" t="s">
        <v>1143</v>
      </c>
      <c r="C37" s="16" t="s">
        <v>1144</v>
      </c>
      <c r="D37" s="16" t="s">
        <v>1145</v>
      </c>
      <c r="E37" s="16" t="s">
        <v>1146</v>
      </c>
      <c r="F37" s="16" t="s">
        <v>866</v>
      </c>
      <c r="G37" s="16" t="s">
        <v>1147</v>
      </c>
      <c r="H37" s="16" t="s">
        <v>929</v>
      </c>
      <c r="I37" s="15" t="s">
        <v>1148</v>
      </c>
      <c r="J37" s="16" t="s">
        <v>142</v>
      </c>
      <c r="K37" s="16" t="s">
        <v>1149</v>
      </c>
    </row>
    <row r="38" spans="1:11" ht="60">
      <c r="A38" s="16" t="s">
        <v>264</v>
      </c>
      <c r="B38" s="16" t="s">
        <v>1207</v>
      </c>
      <c r="C38" s="16" t="s">
        <v>1208</v>
      </c>
      <c r="D38" s="16" t="s">
        <v>319</v>
      </c>
      <c r="E38" s="16" t="s">
        <v>320</v>
      </c>
      <c r="F38" s="16" t="s">
        <v>15</v>
      </c>
      <c r="G38" s="16" t="s">
        <v>1209</v>
      </c>
      <c r="H38" s="16" t="s">
        <v>1210</v>
      </c>
      <c r="I38" s="15" t="s">
        <v>1211</v>
      </c>
      <c r="J38" s="16" t="s">
        <v>1212</v>
      </c>
      <c r="K38" s="16" t="s">
        <v>1213</v>
      </c>
    </row>
    <row r="39" spans="1:11" ht="60">
      <c r="A39" s="16" t="s">
        <v>264</v>
      </c>
      <c r="B39" s="16" t="s">
        <v>1315</v>
      </c>
      <c r="C39" s="16" t="s">
        <v>1316</v>
      </c>
      <c r="D39" s="16" t="s">
        <v>1317</v>
      </c>
      <c r="E39" s="16" t="s">
        <v>1318</v>
      </c>
      <c r="F39" s="16" t="s">
        <v>15</v>
      </c>
      <c r="G39" s="16" t="s">
        <v>1319</v>
      </c>
      <c r="H39" s="16" t="s">
        <v>1320</v>
      </c>
      <c r="I39" s="15" t="s">
        <v>1321</v>
      </c>
      <c r="J39" s="16" t="s">
        <v>1322</v>
      </c>
      <c r="K39" s="16" t="s">
        <v>1323</v>
      </c>
    </row>
    <row r="40" spans="1:11" ht="45">
      <c r="A40" s="16" t="s">
        <v>264</v>
      </c>
      <c r="B40" s="16" t="s">
        <v>1324</v>
      </c>
      <c r="C40" s="16" t="s">
        <v>1325</v>
      </c>
      <c r="D40" s="16" t="s">
        <v>1326</v>
      </c>
      <c r="E40" s="16" t="s">
        <v>127</v>
      </c>
      <c r="F40" s="16" t="s">
        <v>15</v>
      </c>
      <c r="G40" s="16" t="s">
        <v>1327</v>
      </c>
      <c r="H40" s="16" t="s">
        <v>46</v>
      </c>
      <c r="I40" s="15" t="s">
        <v>1328</v>
      </c>
      <c r="J40" s="16" t="s">
        <v>1329</v>
      </c>
      <c r="K40" s="16" t="s">
        <v>1330</v>
      </c>
    </row>
    <row r="41" spans="1:11" ht="45">
      <c r="A41" s="16" t="s">
        <v>264</v>
      </c>
      <c r="B41" s="16" t="s">
        <v>1201</v>
      </c>
      <c r="C41" s="16" t="s">
        <v>1202</v>
      </c>
      <c r="D41" s="16" t="s">
        <v>1030</v>
      </c>
      <c r="E41" s="16" t="s">
        <v>398</v>
      </c>
      <c r="F41" s="16" t="s">
        <v>15</v>
      </c>
      <c r="G41" s="16" t="s">
        <v>1300</v>
      </c>
      <c r="H41" s="16" t="s">
        <v>1203</v>
      </c>
      <c r="I41" s="15" t="s">
        <v>1204</v>
      </c>
      <c r="J41" s="16" t="s">
        <v>1205</v>
      </c>
      <c r="K41" s="16" t="s">
        <v>1206</v>
      </c>
    </row>
    <row r="42" spans="1:11" ht="45">
      <c r="A42" s="16" t="s">
        <v>264</v>
      </c>
      <c r="B42" s="16" t="s">
        <v>1284</v>
      </c>
      <c r="C42" s="16" t="s">
        <v>1285</v>
      </c>
      <c r="D42" s="16" t="s">
        <v>1286</v>
      </c>
      <c r="E42" s="16" t="s">
        <v>353</v>
      </c>
      <c r="F42" s="16" t="s">
        <v>354</v>
      </c>
      <c r="G42" s="16" t="s">
        <v>1287</v>
      </c>
      <c r="H42" s="16" t="s">
        <v>252</v>
      </c>
      <c r="I42" s="15" t="s">
        <v>1288</v>
      </c>
      <c r="J42" s="16" t="s">
        <v>1289</v>
      </c>
      <c r="K42" s="16" t="s">
        <v>1290</v>
      </c>
    </row>
    <row r="43" spans="1:11" ht="45">
      <c r="A43" s="16" t="s">
        <v>264</v>
      </c>
      <c r="B43" s="16" t="s">
        <v>1158</v>
      </c>
      <c r="C43" s="16" t="s">
        <v>1159</v>
      </c>
      <c r="D43" s="16" t="s">
        <v>1160</v>
      </c>
      <c r="E43" s="16" t="s">
        <v>353</v>
      </c>
      <c r="F43" s="16" t="s">
        <v>354</v>
      </c>
      <c r="G43" s="16" t="s">
        <v>1161</v>
      </c>
      <c r="H43" s="16" t="s">
        <v>252</v>
      </c>
      <c r="I43" s="15" t="s">
        <v>1162</v>
      </c>
      <c r="J43" s="16" t="s">
        <v>1163</v>
      </c>
      <c r="K43" s="16" t="s">
        <v>1164</v>
      </c>
    </row>
    <row r="44" spans="1:11" ht="60">
      <c r="A44" s="16" t="s">
        <v>264</v>
      </c>
      <c r="B44" s="16" t="s">
        <v>1138</v>
      </c>
      <c r="C44" s="16" t="s">
        <v>1139</v>
      </c>
      <c r="D44" s="16" t="s">
        <v>505</v>
      </c>
      <c r="E44" s="16" t="s">
        <v>506</v>
      </c>
      <c r="F44" s="16" t="s">
        <v>206</v>
      </c>
      <c r="G44" s="16" t="s">
        <v>1140</v>
      </c>
      <c r="H44" s="16" t="s">
        <v>46</v>
      </c>
      <c r="I44" s="15" t="s">
        <v>1141</v>
      </c>
      <c r="J44" s="16"/>
      <c r="K44" s="16" t="s">
        <v>1142</v>
      </c>
    </row>
    <row r="45" spans="1:11" ht="60">
      <c r="A45" s="16" t="s">
        <v>264</v>
      </c>
      <c r="B45" s="16" t="s">
        <v>1150</v>
      </c>
      <c r="C45" s="16" t="s">
        <v>1151</v>
      </c>
      <c r="D45" s="16" t="s">
        <v>197</v>
      </c>
      <c r="E45" s="16" t="s">
        <v>1152</v>
      </c>
      <c r="F45" s="16" t="s">
        <v>62</v>
      </c>
      <c r="G45" s="16" t="s">
        <v>1153</v>
      </c>
      <c r="H45" s="16" t="s">
        <v>1154</v>
      </c>
      <c r="I45" s="15" t="s">
        <v>1155</v>
      </c>
      <c r="J45" s="16" t="s">
        <v>1156</v>
      </c>
      <c r="K45" s="16" t="s">
        <v>1157</v>
      </c>
    </row>
    <row r="46" spans="1:11" ht="45">
      <c r="A46" s="16" t="s">
        <v>264</v>
      </c>
      <c r="B46" s="16" t="s">
        <v>1180</v>
      </c>
      <c r="C46" s="16" t="s">
        <v>1181</v>
      </c>
      <c r="D46" s="16" t="s">
        <v>19</v>
      </c>
      <c r="E46" s="16" t="s">
        <v>20</v>
      </c>
      <c r="F46" s="16" t="s">
        <v>21</v>
      </c>
      <c r="G46" s="16" t="s">
        <v>1182</v>
      </c>
      <c r="H46" s="16" t="s">
        <v>1154</v>
      </c>
      <c r="I46" s="15" t="s">
        <v>1183</v>
      </c>
      <c r="J46" s="16" t="s">
        <v>142</v>
      </c>
      <c r="K46" s="16" t="s">
        <v>1184</v>
      </c>
    </row>
    <row r="47" spans="1:11" ht="30">
      <c r="A47" s="16" t="s">
        <v>264</v>
      </c>
      <c r="B47" s="16" t="s">
        <v>1343</v>
      </c>
      <c r="C47" s="16" t="s">
        <v>1344</v>
      </c>
      <c r="D47" s="16" t="s">
        <v>1345</v>
      </c>
      <c r="E47" s="16" t="s">
        <v>1346</v>
      </c>
      <c r="F47" s="16" t="s">
        <v>15</v>
      </c>
      <c r="G47" s="16" t="s">
        <v>1347</v>
      </c>
      <c r="H47" s="16" t="s">
        <v>741</v>
      </c>
      <c r="I47" s="15" t="s">
        <v>1348</v>
      </c>
      <c r="J47" s="16" t="s">
        <v>1349</v>
      </c>
      <c r="K47" s="16" t="s">
        <v>1350</v>
      </c>
    </row>
    <row r="48" spans="1:11" ht="45">
      <c r="A48" s="16" t="s">
        <v>772</v>
      </c>
      <c r="B48" s="16" t="s">
        <v>2133</v>
      </c>
      <c r="C48" s="16" t="s">
        <v>2134</v>
      </c>
      <c r="D48" s="16" t="s">
        <v>2135</v>
      </c>
      <c r="E48" s="16" t="s">
        <v>2136</v>
      </c>
      <c r="F48" s="16" t="s">
        <v>113</v>
      </c>
      <c r="G48" s="16" t="s">
        <v>2137</v>
      </c>
      <c r="H48" s="16" t="s">
        <v>929</v>
      </c>
      <c r="I48" s="15" t="s">
        <v>2138</v>
      </c>
      <c r="J48" s="16" t="s">
        <v>2139</v>
      </c>
      <c r="K48" s="16" t="s">
        <v>2139</v>
      </c>
    </row>
    <row r="49" spans="1:11" ht="45">
      <c r="A49" s="16" t="s">
        <v>772</v>
      </c>
      <c r="B49" s="16" t="s">
        <v>2109</v>
      </c>
      <c r="C49" s="16" t="s">
        <v>2110</v>
      </c>
      <c r="D49" s="16" t="s">
        <v>2111</v>
      </c>
      <c r="E49" s="16" t="s">
        <v>2112</v>
      </c>
      <c r="F49" s="16" t="s">
        <v>866</v>
      </c>
      <c r="G49" s="16" t="s">
        <v>2113</v>
      </c>
      <c r="H49" s="16" t="s">
        <v>403</v>
      </c>
      <c r="I49" s="15" t="s">
        <v>2114</v>
      </c>
      <c r="J49" s="16" t="s">
        <v>2115</v>
      </c>
      <c r="K49" s="16" t="s">
        <v>2116</v>
      </c>
    </row>
    <row r="50" spans="1:11" ht="45">
      <c r="A50" s="16" t="s">
        <v>772</v>
      </c>
      <c r="B50" s="16" t="s">
        <v>2074</v>
      </c>
      <c r="C50" s="16" t="s">
        <v>2075</v>
      </c>
      <c r="D50" s="16" t="s">
        <v>2076</v>
      </c>
      <c r="E50" s="16" t="s">
        <v>2077</v>
      </c>
      <c r="F50" s="16" t="s">
        <v>866</v>
      </c>
      <c r="G50" s="16" t="s">
        <v>2078</v>
      </c>
      <c r="H50" s="16" t="s">
        <v>252</v>
      </c>
      <c r="I50" s="15" t="s">
        <v>2079</v>
      </c>
      <c r="J50" s="16" t="s">
        <v>2080</v>
      </c>
      <c r="K50" s="16" t="s">
        <v>2081</v>
      </c>
    </row>
    <row r="51" spans="1:11" ht="45">
      <c r="A51" s="16" t="s">
        <v>772</v>
      </c>
      <c r="B51" s="16" t="s">
        <v>2057</v>
      </c>
      <c r="C51" s="16" t="s">
        <v>2058</v>
      </c>
      <c r="D51" s="16" t="s">
        <v>13</v>
      </c>
      <c r="E51" s="16" t="s">
        <v>14</v>
      </c>
      <c r="F51" s="16" t="s">
        <v>15</v>
      </c>
      <c r="G51" s="16" t="s">
        <v>2059</v>
      </c>
      <c r="H51" s="16" t="s">
        <v>252</v>
      </c>
      <c r="I51" s="15" t="s">
        <v>2060</v>
      </c>
      <c r="J51" s="16" t="s">
        <v>2061</v>
      </c>
      <c r="K51" s="16" t="s">
        <v>2061</v>
      </c>
    </row>
    <row r="52" spans="1:11" ht="60">
      <c r="A52" s="16" t="s">
        <v>772</v>
      </c>
      <c r="B52" s="16" t="s">
        <v>2170</v>
      </c>
      <c r="C52" s="16" t="s">
        <v>2171</v>
      </c>
      <c r="D52" s="16" t="s">
        <v>1969</v>
      </c>
      <c r="E52" s="16" t="s">
        <v>792</v>
      </c>
      <c r="F52" s="16" t="s">
        <v>432</v>
      </c>
      <c r="G52" s="16" t="s">
        <v>2172</v>
      </c>
      <c r="H52" s="16" t="s">
        <v>1154</v>
      </c>
      <c r="I52" s="15" t="s">
        <v>2173</v>
      </c>
      <c r="J52" s="16" t="s">
        <v>2174</v>
      </c>
      <c r="K52" s="16" t="s">
        <v>2175</v>
      </c>
    </row>
    <row r="53" spans="1:11" ht="60">
      <c r="A53" s="16" t="s">
        <v>772</v>
      </c>
      <c r="B53" s="16" t="s">
        <v>2101</v>
      </c>
      <c r="C53" s="16" t="s">
        <v>2102</v>
      </c>
      <c r="D53" s="16" t="s">
        <v>2103</v>
      </c>
      <c r="E53" s="16" t="s">
        <v>122</v>
      </c>
      <c r="F53" s="16" t="s">
        <v>15</v>
      </c>
      <c r="G53" s="16" t="s">
        <v>2104</v>
      </c>
      <c r="H53" s="16" t="s">
        <v>2105</v>
      </c>
      <c r="I53" s="15" t="s">
        <v>2106</v>
      </c>
      <c r="J53" s="16" t="s">
        <v>2107</v>
      </c>
      <c r="K53" s="16" t="s">
        <v>2108</v>
      </c>
    </row>
    <row r="54" spans="1:11" ht="30">
      <c r="A54" s="16" t="s">
        <v>772</v>
      </c>
      <c r="B54" s="16" t="s">
        <v>2164</v>
      </c>
      <c r="C54" s="16" t="s">
        <v>2165</v>
      </c>
      <c r="D54" s="16" t="s">
        <v>2124</v>
      </c>
      <c r="E54" s="16" t="s">
        <v>62</v>
      </c>
      <c r="F54" s="16" t="s">
        <v>62</v>
      </c>
      <c r="G54" s="16" t="s">
        <v>2166</v>
      </c>
      <c r="H54" s="16" t="s">
        <v>1154</v>
      </c>
      <c r="I54" s="15" t="s">
        <v>2167</v>
      </c>
      <c r="J54" s="16" t="s">
        <v>2168</v>
      </c>
      <c r="K54" s="16" t="s">
        <v>2169</v>
      </c>
    </row>
    <row r="55" spans="1:11" ht="60">
      <c r="A55" s="16" t="s">
        <v>772</v>
      </c>
      <c r="B55" s="16" t="s">
        <v>2122</v>
      </c>
      <c r="C55" s="16" t="s">
        <v>2123</v>
      </c>
      <c r="D55" s="16" t="s">
        <v>2124</v>
      </c>
      <c r="E55" s="16" t="s">
        <v>62</v>
      </c>
      <c r="F55" s="16" t="s">
        <v>62</v>
      </c>
      <c r="G55" s="16" t="s">
        <v>2125</v>
      </c>
      <c r="H55" s="16" t="s">
        <v>1189</v>
      </c>
      <c r="I55" s="15" t="s">
        <v>2126</v>
      </c>
      <c r="J55" s="16" t="s">
        <v>2127</v>
      </c>
      <c r="K55" s="16" t="s">
        <v>2128</v>
      </c>
    </row>
    <row r="56" spans="1:11" ht="30">
      <c r="A56" s="16" t="s">
        <v>772</v>
      </c>
      <c r="B56" s="16" t="s">
        <v>2089</v>
      </c>
      <c r="C56" s="16" t="s">
        <v>2090</v>
      </c>
      <c r="D56" s="16" t="s">
        <v>2091</v>
      </c>
      <c r="E56" s="16" t="s">
        <v>62</v>
      </c>
      <c r="F56" s="16" t="s">
        <v>62</v>
      </c>
      <c r="G56" s="16" t="s">
        <v>2092</v>
      </c>
      <c r="H56" s="16" t="s">
        <v>252</v>
      </c>
      <c r="I56" s="15" t="s">
        <v>2093</v>
      </c>
      <c r="J56" s="16" t="s">
        <v>2094</v>
      </c>
      <c r="K56" s="16" t="s">
        <v>2095</v>
      </c>
    </row>
    <row r="57" spans="1:11" ht="90">
      <c r="A57" s="16" t="s">
        <v>772</v>
      </c>
      <c r="B57" s="16" t="s">
        <v>2043</v>
      </c>
      <c r="C57" s="16" t="s">
        <v>2044</v>
      </c>
      <c r="D57" s="16" t="s">
        <v>2045</v>
      </c>
      <c r="E57" s="16" t="s">
        <v>2046</v>
      </c>
      <c r="F57" s="16" t="s">
        <v>2047</v>
      </c>
      <c r="G57" s="16" t="s">
        <v>2048</v>
      </c>
      <c r="H57" s="16" t="s">
        <v>252</v>
      </c>
      <c r="I57" s="15" t="s">
        <v>2049</v>
      </c>
      <c r="J57" s="16" t="s">
        <v>923</v>
      </c>
      <c r="K57" s="16" t="s">
        <v>2050</v>
      </c>
    </row>
    <row r="58" spans="1:11" ht="45">
      <c r="A58" s="16" t="s">
        <v>772</v>
      </c>
      <c r="B58" s="16" t="s">
        <v>2152</v>
      </c>
      <c r="C58" s="16" t="s">
        <v>2153</v>
      </c>
      <c r="D58" s="16" t="s">
        <v>52</v>
      </c>
      <c r="E58" s="16" t="s">
        <v>53</v>
      </c>
      <c r="F58" s="16" t="s">
        <v>15</v>
      </c>
      <c r="G58" s="16" t="s">
        <v>2154</v>
      </c>
      <c r="H58" s="16" t="s">
        <v>46</v>
      </c>
      <c r="I58" s="15" t="s">
        <v>2155</v>
      </c>
      <c r="J58" s="16" t="s">
        <v>142</v>
      </c>
      <c r="K58" s="16" t="s">
        <v>2156</v>
      </c>
    </row>
    <row r="59" spans="1:11" ht="45">
      <c r="A59" s="16" t="s">
        <v>772</v>
      </c>
      <c r="B59" s="16" t="s">
        <v>2051</v>
      </c>
      <c r="C59" s="16" t="s">
        <v>2052</v>
      </c>
      <c r="D59" s="16" t="s">
        <v>319</v>
      </c>
      <c r="E59" s="16" t="s">
        <v>320</v>
      </c>
      <c r="F59" s="16" t="s">
        <v>15</v>
      </c>
      <c r="G59" s="16" t="s">
        <v>2053</v>
      </c>
      <c r="H59" s="16" t="s">
        <v>55</v>
      </c>
      <c r="I59" s="15" t="s">
        <v>2054</v>
      </c>
      <c r="J59" s="16" t="s">
        <v>2055</v>
      </c>
      <c r="K59" s="16" t="s">
        <v>2056</v>
      </c>
    </row>
    <row r="60" spans="1:11" ht="60">
      <c r="A60" s="16" t="s">
        <v>772</v>
      </c>
      <c r="B60" s="16" t="s">
        <v>2157</v>
      </c>
      <c r="C60" s="16" t="s">
        <v>2158</v>
      </c>
      <c r="D60" s="16" t="s">
        <v>2159</v>
      </c>
      <c r="E60" s="16" t="s">
        <v>353</v>
      </c>
      <c r="F60" s="16" t="s">
        <v>354</v>
      </c>
      <c r="G60" s="16"/>
      <c r="H60" s="16"/>
      <c r="I60" s="15"/>
      <c r="J60" s="16"/>
      <c r="K60" s="16"/>
    </row>
    <row r="61" spans="1:11" ht="30">
      <c r="A61" s="16" t="s">
        <v>772</v>
      </c>
      <c r="B61" s="16" t="s">
        <v>2117</v>
      </c>
      <c r="C61" s="16" t="s">
        <v>2118</v>
      </c>
      <c r="D61" s="16" t="s">
        <v>98</v>
      </c>
      <c r="E61" s="16" t="s">
        <v>99</v>
      </c>
      <c r="F61" s="16" t="s">
        <v>15</v>
      </c>
      <c r="G61" s="16" t="s">
        <v>2119</v>
      </c>
      <c r="H61" s="16" t="s">
        <v>46</v>
      </c>
      <c r="I61" s="15" t="s">
        <v>2120</v>
      </c>
      <c r="J61" s="16" t="s">
        <v>2121</v>
      </c>
      <c r="K61" s="16" t="s">
        <v>2121</v>
      </c>
    </row>
    <row r="62" spans="1:11" ht="45">
      <c r="A62" s="16" t="s">
        <v>772</v>
      </c>
      <c r="B62" s="16" t="s">
        <v>2067</v>
      </c>
      <c r="C62" s="16" t="s">
        <v>2068</v>
      </c>
      <c r="D62" s="16" t="s">
        <v>13</v>
      </c>
      <c r="E62" s="16" t="s">
        <v>14</v>
      </c>
      <c r="F62" s="16" t="s">
        <v>15</v>
      </c>
      <c r="G62" s="16" t="s">
        <v>2069</v>
      </c>
      <c r="H62" s="16" t="s">
        <v>2070</v>
      </c>
      <c r="I62" s="15" t="s">
        <v>2071</v>
      </c>
      <c r="J62" s="16" t="s">
        <v>2072</v>
      </c>
      <c r="K62" s="16" t="s">
        <v>2073</v>
      </c>
    </row>
    <row r="63" spans="1:11" ht="45">
      <c r="A63" s="16" t="s">
        <v>772</v>
      </c>
      <c r="B63" s="16" t="s">
        <v>2096</v>
      </c>
      <c r="C63" s="16" t="s">
        <v>2097</v>
      </c>
      <c r="D63" s="16" t="s">
        <v>52</v>
      </c>
      <c r="E63" s="16" t="s">
        <v>53</v>
      </c>
      <c r="F63" s="16" t="s">
        <v>15</v>
      </c>
      <c r="G63" s="16" t="s">
        <v>2098</v>
      </c>
      <c r="H63" s="16" t="s">
        <v>252</v>
      </c>
      <c r="I63" s="15" t="s">
        <v>2099</v>
      </c>
      <c r="J63" s="16" t="s">
        <v>2100</v>
      </c>
      <c r="K63" s="16" t="s">
        <v>2100</v>
      </c>
    </row>
    <row r="64" spans="1:11" ht="45">
      <c r="A64" s="16" t="s">
        <v>772</v>
      </c>
      <c r="B64" s="16" t="s">
        <v>2036</v>
      </c>
      <c r="C64" s="16" t="s">
        <v>2037</v>
      </c>
      <c r="D64" s="16" t="s">
        <v>2038</v>
      </c>
      <c r="E64" s="16" t="s">
        <v>353</v>
      </c>
      <c r="F64" s="16" t="s">
        <v>354</v>
      </c>
      <c r="G64" s="16" t="s">
        <v>2039</v>
      </c>
      <c r="H64" s="16" t="s">
        <v>1154</v>
      </c>
      <c r="I64" s="15" t="s">
        <v>2040</v>
      </c>
      <c r="J64" s="16" t="s">
        <v>2041</v>
      </c>
      <c r="K64" s="16" t="s">
        <v>2042</v>
      </c>
    </row>
    <row r="65" spans="1:11" ht="60">
      <c r="A65" s="16" t="s">
        <v>772</v>
      </c>
      <c r="B65" s="16" t="s">
        <v>797</v>
      </c>
      <c r="C65" s="16" t="s">
        <v>914</v>
      </c>
      <c r="D65" s="16" t="s">
        <v>158</v>
      </c>
      <c r="E65" s="16" t="s">
        <v>159</v>
      </c>
      <c r="F65" s="16" t="s">
        <v>15</v>
      </c>
      <c r="G65" s="16" t="s">
        <v>2062</v>
      </c>
      <c r="H65" s="16" t="s">
        <v>2063</v>
      </c>
      <c r="I65" s="15" t="s">
        <v>2064</v>
      </c>
      <c r="J65" s="16" t="s">
        <v>2065</v>
      </c>
      <c r="K65" s="16" t="s">
        <v>2066</v>
      </c>
    </row>
    <row r="66" spans="1:11" ht="75">
      <c r="A66" s="16" t="s">
        <v>772</v>
      </c>
      <c r="B66" s="16" t="s">
        <v>2082</v>
      </c>
      <c r="C66" s="16" t="s">
        <v>2083</v>
      </c>
      <c r="D66" s="16" t="s">
        <v>1067</v>
      </c>
      <c r="E66" s="16" t="s">
        <v>44</v>
      </c>
      <c r="F66" s="16" t="s">
        <v>15</v>
      </c>
      <c r="G66" s="16" t="s">
        <v>2084</v>
      </c>
      <c r="H66" s="16" t="s">
        <v>2085</v>
      </c>
      <c r="I66" s="15" t="s">
        <v>2086</v>
      </c>
      <c r="J66" s="16" t="s">
        <v>2087</v>
      </c>
      <c r="K66" s="16" t="s">
        <v>2088</v>
      </c>
    </row>
    <row r="67" spans="1:11" ht="75">
      <c r="A67" s="16" t="s">
        <v>772</v>
      </c>
      <c r="B67" s="16" t="s">
        <v>1049</v>
      </c>
      <c r="C67" s="16" t="s">
        <v>2140</v>
      </c>
      <c r="D67" s="16" t="s">
        <v>392</v>
      </c>
      <c r="E67" s="16" t="s">
        <v>398</v>
      </c>
      <c r="F67" s="16" t="s">
        <v>15</v>
      </c>
      <c r="G67" s="16" t="s">
        <v>2141</v>
      </c>
      <c r="H67" s="16" t="s">
        <v>2142</v>
      </c>
      <c r="I67" s="15" t="s">
        <v>2143</v>
      </c>
      <c r="J67" s="16" t="s">
        <v>2144</v>
      </c>
      <c r="K67" s="16" t="s">
        <v>2145</v>
      </c>
    </row>
    <row r="68" spans="1:11" ht="30">
      <c r="A68" s="16" t="s">
        <v>772</v>
      </c>
      <c r="B68" s="16" t="s">
        <v>2149</v>
      </c>
      <c r="C68" s="16" t="s">
        <v>2146</v>
      </c>
      <c r="D68" s="16" t="s">
        <v>807</v>
      </c>
      <c r="E68" s="16" t="s">
        <v>127</v>
      </c>
      <c r="F68" s="16" t="s">
        <v>15</v>
      </c>
      <c r="G68" s="16" t="s">
        <v>2147</v>
      </c>
      <c r="H68" s="16" t="s">
        <v>403</v>
      </c>
      <c r="I68" s="15" t="s">
        <v>2148</v>
      </c>
      <c r="J68" s="16" t="s">
        <v>2150</v>
      </c>
      <c r="K68" s="16" t="s">
        <v>2151</v>
      </c>
    </row>
    <row r="69" spans="1:11" ht="90">
      <c r="A69" s="16" t="s">
        <v>772</v>
      </c>
      <c r="B69" s="16" t="s">
        <v>2160</v>
      </c>
      <c r="C69" s="16" t="s">
        <v>1559</v>
      </c>
      <c r="D69" s="16" t="s">
        <v>2161</v>
      </c>
      <c r="E69" s="16" t="s">
        <v>44</v>
      </c>
      <c r="F69" s="16" t="s">
        <v>15</v>
      </c>
      <c r="G69" s="16" t="s">
        <v>2313</v>
      </c>
      <c r="H69" s="16" t="s">
        <v>2314</v>
      </c>
      <c r="I69" s="18" t="s">
        <v>2315</v>
      </c>
      <c r="J69" s="16" t="s">
        <v>2316</v>
      </c>
      <c r="K69" s="16" t="s">
        <v>2163</v>
      </c>
    </row>
    <row r="70" spans="1:11" ht="45">
      <c r="A70" s="16" t="s">
        <v>331</v>
      </c>
      <c r="B70" s="16" t="s">
        <v>1372</v>
      </c>
      <c r="C70" s="16" t="s">
        <v>1373</v>
      </c>
      <c r="D70" s="16" t="s">
        <v>1224</v>
      </c>
      <c r="E70" s="16" t="s">
        <v>127</v>
      </c>
      <c r="F70" s="16" t="s">
        <v>15</v>
      </c>
      <c r="G70" s="16" t="s">
        <v>1374</v>
      </c>
      <c r="H70" s="16" t="s">
        <v>1375</v>
      </c>
      <c r="I70" s="15" t="s">
        <v>1376</v>
      </c>
      <c r="J70" s="16" t="s">
        <v>1377</v>
      </c>
      <c r="K70" s="16" t="s">
        <v>1378</v>
      </c>
    </row>
    <row r="71" spans="1:11" ht="45">
      <c r="A71" s="16" t="s">
        <v>331</v>
      </c>
      <c r="B71" s="16" t="s">
        <v>1356</v>
      </c>
      <c r="C71" s="16" t="s">
        <v>1362</v>
      </c>
      <c r="D71" s="16" t="s">
        <v>13</v>
      </c>
      <c r="E71" s="16" t="s">
        <v>14</v>
      </c>
      <c r="F71" s="16" t="s">
        <v>15</v>
      </c>
      <c r="G71" s="16" t="s">
        <v>1363</v>
      </c>
      <c r="H71" s="16" t="s">
        <v>1364</v>
      </c>
      <c r="I71" s="15" t="s">
        <v>1360</v>
      </c>
      <c r="J71" s="16" t="s">
        <v>1360</v>
      </c>
      <c r="K71" s="16" t="s">
        <v>1365</v>
      </c>
    </row>
    <row r="72" spans="1:11" ht="45">
      <c r="A72" s="16" t="s">
        <v>331</v>
      </c>
      <c r="B72" s="16" t="s">
        <v>1379</v>
      </c>
      <c r="C72" s="16" t="s">
        <v>1380</v>
      </c>
      <c r="D72" s="16" t="s">
        <v>1381</v>
      </c>
      <c r="E72" s="16" t="s">
        <v>1382</v>
      </c>
      <c r="F72" s="16" t="s">
        <v>15</v>
      </c>
      <c r="G72" s="16" t="s">
        <v>1383</v>
      </c>
      <c r="H72" s="16" t="s">
        <v>1384</v>
      </c>
      <c r="I72" s="15" t="s">
        <v>1385</v>
      </c>
      <c r="J72" s="16" t="s">
        <v>1386</v>
      </c>
      <c r="K72" s="16" t="s">
        <v>1387</v>
      </c>
    </row>
    <row r="73" spans="1:11" ht="30">
      <c r="A73" s="16" t="s">
        <v>331</v>
      </c>
      <c r="B73" s="16" t="s">
        <v>1366</v>
      </c>
      <c r="C73" s="16" t="s">
        <v>1367</v>
      </c>
      <c r="D73" s="16" t="s">
        <v>576</v>
      </c>
      <c r="E73" s="16" t="s">
        <v>164</v>
      </c>
      <c r="F73" s="16" t="s">
        <v>165</v>
      </c>
      <c r="G73" s="16" t="s">
        <v>1368</v>
      </c>
      <c r="H73" s="16" t="s">
        <v>16</v>
      </c>
      <c r="I73" s="15" t="s">
        <v>1369</v>
      </c>
      <c r="J73" s="16" t="s">
        <v>1370</v>
      </c>
      <c r="K73" s="16" t="s">
        <v>1371</v>
      </c>
    </row>
    <row r="74" spans="1:11" ht="60">
      <c r="A74" s="16" t="s">
        <v>520</v>
      </c>
      <c r="B74" s="16" t="s">
        <v>2176</v>
      </c>
      <c r="C74" s="16" t="s">
        <v>2177</v>
      </c>
      <c r="D74" s="16" t="s">
        <v>1121</v>
      </c>
      <c r="E74" s="16" t="s">
        <v>122</v>
      </c>
      <c r="F74" s="16" t="s">
        <v>15</v>
      </c>
      <c r="G74" s="16" t="s">
        <v>2178</v>
      </c>
      <c r="H74" s="16" t="s">
        <v>2179</v>
      </c>
      <c r="I74" s="15" t="s">
        <v>2180</v>
      </c>
      <c r="J74" s="16" t="s">
        <v>2181</v>
      </c>
      <c r="K74" s="16" t="s">
        <v>2182</v>
      </c>
    </row>
    <row r="75" spans="1:11" ht="45">
      <c r="A75" s="16" t="s">
        <v>520</v>
      </c>
      <c r="B75" s="16" t="s">
        <v>2196</v>
      </c>
      <c r="C75" s="16" t="s">
        <v>2197</v>
      </c>
      <c r="D75" s="16" t="s">
        <v>1479</v>
      </c>
      <c r="E75" s="16" t="s">
        <v>1480</v>
      </c>
      <c r="F75" s="16" t="s">
        <v>21</v>
      </c>
      <c r="G75" s="16" t="s">
        <v>2198</v>
      </c>
      <c r="H75" s="16" t="s">
        <v>2199</v>
      </c>
      <c r="I75" s="15" t="s">
        <v>2200</v>
      </c>
      <c r="J75" s="16" t="s">
        <v>142</v>
      </c>
      <c r="K75" s="16" t="s">
        <v>2201</v>
      </c>
    </row>
    <row r="76" spans="1:11" ht="90">
      <c r="A76" s="16" t="s">
        <v>520</v>
      </c>
      <c r="B76" s="16" t="s">
        <v>2187</v>
      </c>
      <c r="C76" s="16" t="s">
        <v>2188</v>
      </c>
      <c r="D76" s="16" t="s">
        <v>2189</v>
      </c>
      <c r="E76" s="16" t="s">
        <v>2190</v>
      </c>
      <c r="F76" s="16" t="s">
        <v>15</v>
      </c>
      <c r="G76" s="16" t="s">
        <v>2191</v>
      </c>
      <c r="H76" s="16" t="s">
        <v>2192</v>
      </c>
      <c r="I76" s="15" t="s">
        <v>2193</v>
      </c>
      <c r="J76" s="16" t="s">
        <v>2194</v>
      </c>
      <c r="K76" s="16" t="s">
        <v>2195</v>
      </c>
    </row>
    <row r="77" spans="1:11" ht="45">
      <c r="A77" s="16" t="s">
        <v>520</v>
      </c>
      <c r="B77" s="16" t="s">
        <v>1727</v>
      </c>
      <c r="C77" s="16" t="s">
        <v>1728</v>
      </c>
      <c r="D77" s="16" t="s">
        <v>926</v>
      </c>
      <c r="E77" s="16" t="s">
        <v>927</v>
      </c>
      <c r="F77" s="16" t="s">
        <v>15</v>
      </c>
      <c r="G77" s="16" t="s">
        <v>2221</v>
      </c>
      <c r="H77" s="16" t="s">
        <v>2222</v>
      </c>
      <c r="I77" s="15" t="s">
        <v>2223</v>
      </c>
      <c r="J77" s="16" t="s">
        <v>2224</v>
      </c>
      <c r="K77" s="16" t="s">
        <v>2225</v>
      </c>
    </row>
    <row r="78" spans="1:11" ht="90">
      <c r="A78" s="16" t="s">
        <v>520</v>
      </c>
      <c r="B78" s="16" t="s">
        <v>2240</v>
      </c>
      <c r="C78" s="16" t="s">
        <v>2241</v>
      </c>
      <c r="D78" s="16" t="s">
        <v>13</v>
      </c>
      <c r="E78" s="16" t="s">
        <v>14</v>
      </c>
      <c r="F78" s="16" t="s">
        <v>15</v>
      </c>
      <c r="G78" s="16" t="s">
        <v>2242</v>
      </c>
      <c r="H78" s="16" t="s">
        <v>1489</v>
      </c>
      <c r="I78" s="15" t="s">
        <v>2243</v>
      </c>
      <c r="J78" s="16" t="s">
        <v>2244</v>
      </c>
      <c r="K78" s="16" t="s">
        <v>2245</v>
      </c>
    </row>
    <row r="79" spans="1:11" ht="30">
      <c r="A79" s="16" t="s">
        <v>520</v>
      </c>
      <c r="B79" s="16" t="s">
        <v>2209</v>
      </c>
      <c r="C79" s="16" t="s">
        <v>2210</v>
      </c>
      <c r="D79" s="16" t="s">
        <v>1121</v>
      </c>
      <c r="E79" s="16" t="s">
        <v>122</v>
      </c>
      <c r="F79" s="16" t="s">
        <v>15</v>
      </c>
      <c r="G79" s="16" t="s">
        <v>2211</v>
      </c>
      <c r="H79" s="16" t="s">
        <v>1648</v>
      </c>
      <c r="I79" s="15" t="s">
        <v>2212</v>
      </c>
      <c r="J79" s="16" t="s">
        <v>2213</v>
      </c>
      <c r="K79" s="16" t="s">
        <v>2214</v>
      </c>
    </row>
    <row r="80" spans="1:11" ht="45">
      <c r="A80" s="16" t="s">
        <v>520</v>
      </c>
      <c r="B80" s="16" t="s">
        <v>2234</v>
      </c>
      <c r="C80" s="16" t="s">
        <v>2235</v>
      </c>
      <c r="D80" s="16" t="s">
        <v>2161</v>
      </c>
      <c r="E80" s="16" t="s">
        <v>44</v>
      </c>
      <c r="F80" s="16" t="s">
        <v>15</v>
      </c>
      <c r="G80" s="16" t="s">
        <v>2236</v>
      </c>
      <c r="H80" s="16" t="s">
        <v>971</v>
      </c>
      <c r="I80" s="15" t="s">
        <v>2237</v>
      </c>
      <c r="J80" s="16" t="s">
        <v>2238</v>
      </c>
      <c r="K80" s="16" t="s">
        <v>2239</v>
      </c>
    </row>
    <row r="81" spans="1:11" ht="30">
      <c r="A81" s="16" t="s">
        <v>520</v>
      </c>
      <c r="B81" s="16" t="s">
        <v>631</v>
      </c>
      <c r="C81" s="16" t="s">
        <v>632</v>
      </c>
      <c r="D81" s="16" t="s">
        <v>602</v>
      </c>
      <c r="E81" s="16" t="s">
        <v>456</v>
      </c>
      <c r="F81" s="16" t="s">
        <v>175</v>
      </c>
      <c r="G81" s="16" t="s">
        <v>2251</v>
      </c>
      <c r="H81" s="16" t="s">
        <v>2252</v>
      </c>
      <c r="I81" s="15" t="s">
        <v>2253</v>
      </c>
      <c r="J81" s="16" t="s">
        <v>142</v>
      </c>
      <c r="K81" s="16" t="s">
        <v>2254</v>
      </c>
    </row>
    <row r="82" spans="1:11" ht="60">
      <c r="A82" s="16" t="s">
        <v>520</v>
      </c>
      <c r="B82" s="16" t="s">
        <v>2290</v>
      </c>
      <c r="C82" s="16" t="s">
        <v>2291</v>
      </c>
      <c r="D82" s="16" t="s">
        <v>2292</v>
      </c>
      <c r="E82" s="16" t="s">
        <v>2293</v>
      </c>
      <c r="F82" s="16" t="s">
        <v>2294</v>
      </c>
      <c r="G82" s="16" t="s">
        <v>2295</v>
      </c>
      <c r="H82" s="16" t="s">
        <v>2296</v>
      </c>
      <c r="I82" s="15" t="s">
        <v>2297</v>
      </c>
      <c r="J82" s="16" t="s">
        <v>2298</v>
      </c>
      <c r="K82" s="16" t="s">
        <v>2299</v>
      </c>
    </row>
    <row r="83" spans="1:11" ht="30">
      <c r="A83" s="16" t="s">
        <v>520</v>
      </c>
      <c r="B83" s="16" t="s">
        <v>2226</v>
      </c>
      <c r="C83" s="16" t="s">
        <v>2227</v>
      </c>
      <c r="D83" s="16" t="s">
        <v>227</v>
      </c>
      <c r="E83" s="16" t="s">
        <v>228</v>
      </c>
      <c r="F83" s="16" t="s">
        <v>15</v>
      </c>
      <c r="G83" s="16" t="s">
        <v>2228</v>
      </c>
      <c r="H83" s="16" t="s">
        <v>403</v>
      </c>
      <c r="I83" s="15" t="s">
        <v>2229</v>
      </c>
      <c r="J83" s="16" t="s">
        <v>2230</v>
      </c>
      <c r="K83" s="16" t="s">
        <v>2231</v>
      </c>
    </row>
    <row r="84" spans="1:11" ht="45">
      <c r="A84" s="16" t="s">
        <v>520</v>
      </c>
      <c r="B84" s="16" t="s">
        <v>1065</v>
      </c>
      <c r="C84" s="16" t="s">
        <v>1066</v>
      </c>
      <c r="D84" s="16" t="s">
        <v>1067</v>
      </c>
      <c r="E84" s="16" t="s">
        <v>44</v>
      </c>
      <c r="F84" s="16" t="s">
        <v>15</v>
      </c>
      <c r="G84" s="16" t="s">
        <v>1068</v>
      </c>
      <c r="H84" s="16" t="s">
        <v>1087</v>
      </c>
      <c r="I84" s="15" t="s">
        <v>1069</v>
      </c>
      <c r="J84" s="16" t="s">
        <v>1070</v>
      </c>
      <c r="K84" s="16" t="s">
        <v>1071</v>
      </c>
    </row>
    <row r="85" spans="1:11" ht="45">
      <c r="A85" s="16" t="s">
        <v>520</v>
      </c>
      <c r="B85" s="16" t="s">
        <v>2257</v>
      </c>
      <c r="C85" s="16" t="s">
        <v>2258</v>
      </c>
      <c r="D85" s="16" t="s">
        <v>1016</v>
      </c>
      <c r="E85" s="16" t="s">
        <v>127</v>
      </c>
      <c r="F85" s="16" t="s">
        <v>15</v>
      </c>
      <c r="G85" s="16" t="s">
        <v>2259</v>
      </c>
      <c r="H85" s="16" t="s">
        <v>37</v>
      </c>
      <c r="I85" s="15" t="s">
        <v>2260</v>
      </c>
      <c r="J85" s="16" t="s">
        <v>2261</v>
      </c>
      <c r="K85" s="16" t="s">
        <v>2262</v>
      </c>
    </row>
    <row r="86" spans="1:11" ht="60">
      <c r="A86" s="16" t="s">
        <v>520</v>
      </c>
      <c r="B86" s="16" t="s">
        <v>797</v>
      </c>
      <c r="C86" s="16" t="s">
        <v>2183</v>
      </c>
      <c r="D86" s="16" t="s">
        <v>370</v>
      </c>
      <c r="E86" s="16" t="s">
        <v>122</v>
      </c>
      <c r="F86" s="16" t="s">
        <v>15</v>
      </c>
      <c r="G86" s="16" t="s">
        <v>2184</v>
      </c>
      <c r="H86" s="16" t="s">
        <v>2185</v>
      </c>
      <c r="I86" s="15" t="s">
        <v>2064</v>
      </c>
      <c r="J86" s="16" t="s">
        <v>2065</v>
      </c>
      <c r="K86" s="16" t="s">
        <v>2186</v>
      </c>
    </row>
    <row r="87" spans="1:11" ht="75">
      <c r="A87" s="16" t="s">
        <v>520</v>
      </c>
      <c r="B87" s="16" t="s">
        <v>2246</v>
      </c>
      <c r="C87" s="16" t="s">
        <v>2255</v>
      </c>
      <c r="D87" s="16" t="s">
        <v>1121</v>
      </c>
      <c r="E87" s="16" t="s">
        <v>122</v>
      </c>
      <c r="F87" s="16" t="s">
        <v>15</v>
      </c>
      <c r="G87" s="19" t="s">
        <v>3165</v>
      </c>
      <c r="H87" s="19" t="s">
        <v>3166</v>
      </c>
      <c r="I87" s="18" t="s">
        <v>3167</v>
      </c>
      <c r="J87" s="16" t="s">
        <v>2256</v>
      </c>
      <c r="K87" s="19" t="s">
        <v>3168</v>
      </c>
    </row>
    <row r="88" spans="1:11" ht="60">
      <c r="A88" s="16" t="s">
        <v>520</v>
      </c>
      <c r="B88" s="16" t="s">
        <v>2276</v>
      </c>
      <c r="C88" s="16" t="s">
        <v>2277</v>
      </c>
      <c r="D88" s="16" t="s">
        <v>1429</v>
      </c>
      <c r="E88" s="16" t="s">
        <v>62</v>
      </c>
      <c r="F88" s="16" t="s">
        <v>62</v>
      </c>
      <c r="G88" s="16" t="s">
        <v>2278</v>
      </c>
      <c r="H88" s="16" t="s">
        <v>2279</v>
      </c>
      <c r="I88" s="15" t="s">
        <v>2280</v>
      </c>
      <c r="J88" s="16" t="s">
        <v>2281</v>
      </c>
      <c r="K88" s="16" t="s">
        <v>2282</v>
      </c>
    </row>
    <row r="89" spans="1:11" ht="60">
      <c r="A89" s="16" t="s">
        <v>520</v>
      </c>
      <c r="B89" s="16" t="s">
        <v>34</v>
      </c>
      <c r="C89" s="16" t="s">
        <v>35</v>
      </c>
      <c r="D89" s="16" t="s">
        <v>13</v>
      </c>
      <c r="E89" s="16" t="s">
        <v>14</v>
      </c>
      <c r="F89" s="16" t="s">
        <v>15</v>
      </c>
      <c r="G89" s="16" t="s">
        <v>36</v>
      </c>
      <c r="H89" s="16" t="s">
        <v>37</v>
      </c>
      <c r="I89" s="15" t="s">
        <v>38</v>
      </c>
      <c r="J89" s="16" t="s">
        <v>39</v>
      </c>
      <c r="K89" s="16" t="s">
        <v>40</v>
      </c>
    </row>
    <row r="90" spans="1:11" ht="45">
      <c r="A90" s="16" t="s">
        <v>520</v>
      </c>
      <c r="B90" s="16" t="s">
        <v>332</v>
      </c>
      <c r="C90" s="16" t="s">
        <v>333</v>
      </c>
      <c r="D90" s="16" t="s">
        <v>149</v>
      </c>
      <c r="E90" s="16" t="s">
        <v>150</v>
      </c>
      <c r="F90" s="16" t="s">
        <v>15</v>
      </c>
      <c r="G90" s="16" t="s">
        <v>2247</v>
      </c>
      <c r="H90" s="16" t="s">
        <v>2162</v>
      </c>
      <c r="I90" s="15" t="s">
        <v>2248</v>
      </c>
      <c r="J90" s="16" t="s">
        <v>2249</v>
      </c>
      <c r="K90" s="16" t="s">
        <v>2250</v>
      </c>
    </row>
    <row r="91" spans="1:11" ht="45">
      <c r="A91" s="16" t="s">
        <v>520</v>
      </c>
      <c r="B91" s="16" t="s">
        <v>2215</v>
      </c>
      <c r="C91" s="16" t="s">
        <v>2216</v>
      </c>
      <c r="D91" s="16" t="s">
        <v>52</v>
      </c>
      <c r="E91" s="16" t="s">
        <v>53</v>
      </c>
      <c r="F91" s="16" t="s">
        <v>15</v>
      </c>
      <c r="G91" s="16" t="s">
        <v>2217</v>
      </c>
      <c r="H91" s="16" t="s">
        <v>313</v>
      </c>
      <c r="I91" s="15" t="s">
        <v>2218</v>
      </c>
      <c r="J91" s="16" t="s">
        <v>2219</v>
      </c>
      <c r="K91" s="16" t="s">
        <v>2220</v>
      </c>
    </row>
    <row r="92" spans="1:11" ht="90">
      <c r="A92" s="16" t="s">
        <v>520</v>
      </c>
      <c r="B92" s="16" t="s">
        <v>2232</v>
      </c>
      <c r="C92" s="16" t="s">
        <v>2233</v>
      </c>
      <c r="D92" s="16" t="s">
        <v>52</v>
      </c>
      <c r="E92" s="16" t="s">
        <v>53</v>
      </c>
      <c r="F92" s="16" t="s">
        <v>15</v>
      </c>
      <c r="G92" s="16" t="s">
        <v>2308</v>
      </c>
      <c r="H92" s="16" t="s">
        <v>2309</v>
      </c>
      <c r="I92" s="18" t="s">
        <v>2307</v>
      </c>
      <c r="J92" s="16" t="s">
        <v>2219</v>
      </c>
      <c r="K92" s="16" t="s">
        <v>2220</v>
      </c>
    </row>
    <row r="93" spans="1:11" ht="60">
      <c r="A93" s="16" t="s">
        <v>520</v>
      </c>
      <c r="B93" s="16" t="s">
        <v>1496</v>
      </c>
      <c r="C93" s="16" t="s">
        <v>1497</v>
      </c>
      <c r="D93" s="16" t="s">
        <v>52</v>
      </c>
      <c r="E93" s="16" t="s">
        <v>53</v>
      </c>
      <c r="F93" s="16" t="s">
        <v>15</v>
      </c>
      <c r="G93" s="16" t="s">
        <v>1498</v>
      </c>
      <c r="H93" s="16" t="s">
        <v>938</v>
      </c>
      <c r="I93" s="15" t="s">
        <v>2202</v>
      </c>
      <c r="J93" s="16" t="s">
        <v>1500</v>
      </c>
      <c r="K93" s="16" t="s">
        <v>1501</v>
      </c>
    </row>
    <row r="94" spans="1:11" ht="75">
      <c r="A94" s="16" t="s">
        <v>520</v>
      </c>
      <c r="B94" s="16" t="s">
        <v>2203</v>
      </c>
      <c r="C94" s="16" t="s">
        <v>2204</v>
      </c>
      <c r="D94" s="16" t="s">
        <v>652</v>
      </c>
      <c r="E94" s="16" t="s">
        <v>653</v>
      </c>
      <c r="F94" s="16" t="s">
        <v>113</v>
      </c>
      <c r="G94" s="16" t="s">
        <v>2205</v>
      </c>
      <c r="H94" s="16" t="s">
        <v>1587</v>
      </c>
      <c r="I94" s="15" t="s">
        <v>2206</v>
      </c>
      <c r="J94" s="16" t="s">
        <v>2207</v>
      </c>
      <c r="K94" s="16" t="s">
        <v>2208</v>
      </c>
    </row>
    <row r="95" spans="1:11" ht="45">
      <c r="A95" s="16" t="s">
        <v>520</v>
      </c>
      <c r="B95" s="16" t="s">
        <v>2263</v>
      </c>
      <c r="C95" s="16" t="s">
        <v>2264</v>
      </c>
      <c r="D95" s="16" t="s">
        <v>337</v>
      </c>
      <c r="E95" s="16" t="s">
        <v>338</v>
      </c>
      <c r="F95" s="16" t="s">
        <v>15</v>
      </c>
      <c r="G95" s="16" t="s">
        <v>2265</v>
      </c>
      <c r="H95" s="16" t="s">
        <v>741</v>
      </c>
      <c r="I95" s="15" t="s">
        <v>2266</v>
      </c>
      <c r="J95" s="16" t="s">
        <v>2267</v>
      </c>
      <c r="K95" s="16" t="s">
        <v>2268</v>
      </c>
    </row>
    <row r="96" spans="1:11" ht="60">
      <c r="A96" s="16" t="s">
        <v>520</v>
      </c>
      <c r="B96" s="16" t="s">
        <v>2269</v>
      </c>
      <c r="C96" s="16" t="s">
        <v>2270</v>
      </c>
      <c r="D96" s="16" t="s">
        <v>13</v>
      </c>
      <c r="E96" s="16" t="s">
        <v>14</v>
      </c>
      <c r="F96" s="16" t="s">
        <v>15</v>
      </c>
      <c r="G96" s="16" t="s">
        <v>2271</v>
      </c>
      <c r="H96" s="16" t="s">
        <v>2272</v>
      </c>
      <c r="I96" s="15" t="s">
        <v>2273</v>
      </c>
      <c r="J96" s="16" t="s">
        <v>2274</v>
      </c>
      <c r="K96" s="16" t="s">
        <v>2275</v>
      </c>
    </row>
    <row r="97" spans="1:11" ht="45">
      <c r="A97" s="16" t="s">
        <v>407</v>
      </c>
      <c r="B97" s="16" t="s">
        <v>1434</v>
      </c>
      <c r="C97" s="16" t="s">
        <v>1435</v>
      </c>
      <c r="D97" s="16" t="s">
        <v>1436</v>
      </c>
      <c r="E97" s="16" t="s">
        <v>1437</v>
      </c>
      <c r="F97" s="16" t="s">
        <v>28</v>
      </c>
      <c r="G97" s="16" t="s">
        <v>1438</v>
      </c>
      <c r="H97" s="16" t="s">
        <v>1439</v>
      </c>
      <c r="I97" s="15" t="s">
        <v>1440</v>
      </c>
      <c r="J97" s="16" t="s">
        <v>1441</v>
      </c>
      <c r="K97" s="16" t="s">
        <v>1442</v>
      </c>
    </row>
    <row r="98" spans="1:11" ht="45">
      <c r="A98" s="16" t="s">
        <v>407</v>
      </c>
      <c r="B98" s="16" t="s">
        <v>1065</v>
      </c>
      <c r="C98" s="16" t="s">
        <v>1066</v>
      </c>
      <c r="D98" s="16" t="s">
        <v>1067</v>
      </c>
      <c r="E98" s="16" t="s">
        <v>44</v>
      </c>
      <c r="F98" s="16" t="s">
        <v>15</v>
      </c>
      <c r="G98" s="16" t="s">
        <v>1068</v>
      </c>
      <c r="H98" s="16" t="s">
        <v>1087</v>
      </c>
      <c r="I98" s="15" t="s">
        <v>1069</v>
      </c>
      <c r="J98" s="16" t="s">
        <v>1070</v>
      </c>
      <c r="K98" s="16" t="s">
        <v>1071</v>
      </c>
    </row>
    <row r="99" spans="1:11" ht="60">
      <c r="A99" s="16" t="s">
        <v>407</v>
      </c>
      <c r="B99" s="16" t="s">
        <v>1444</v>
      </c>
      <c r="C99" s="16" t="s">
        <v>1445</v>
      </c>
      <c r="D99" s="16" t="s">
        <v>1446</v>
      </c>
      <c r="E99" s="16" t="s">
        <v>1447</v>
      </c>
      <c r="F99" s="16" t="s">
        <v>165</v>
      </c>
      <c r="G99" s="16" t="s">
        <v>1448</v>
      </c>
      <c r="H99" s="16" t="s">
        <v>1449</v>
      </c>
      <c r="I99" s="15" t="s">
        <v>1450</v>
      </c>
      <c r="J99" s="16" t="s">
        <v>1451</v>
      </c>
      <c r="K99" s="16" t="s">
        <v>1452</v>
      </c>
    </row>
    <row r="100" spans="1:11" ht="30">
      <c r="A100" s="16" t="s">
        <v>407</v>
      </c>
      <c r="B100" s="16" t="s">
        <v>1427</v>
      </c>
      <c r="C100" s="16" t="s">
        <v>1428</v>
      </c>
      <c r="D100" s="16" t="s">
        <v>1429</v>
      </c>
      <c r="E100" s="16" t="s">
        <v>62</v>
      </c>
      <c r="F100" s="16" t="s">
        <v>62</v>
      </c>
      <c r="G100" s="16" t="s">
        <v>1430</v>
      </c>
      <c r="H100" s="16" t="s">
        <v>313</v>
      </c>
      <c r="I100" s="15" t="s">
        <v>1431</v>
      </c>
      <c r="J100" s="16" t="s">
        <v>1432</v>
      </c>
      <c r="K100" s="16" t="s">
        <v>1433</v>
      </c>
    </row>
    <row r="101" spans="1:11" ht="60">
      <c r="A101" s="16" t="s">
        <v>407</v>
      </c>
      <c r="B101" s="22" t="s">
        <v>1395</v>
      </c>
      <c r="C101" s="16" t="s">
        <v>1396</v>
      </c>
      <c r="D101" s="16" t="s">
        <v>52</v>
      </c>
      <c r="E101" s="16" t="s">
        <v>53</v>
      </c>
      <c r="F101" s="16" t="s">
        <v>15</v>
      </c>
      <c r="G101" s="16" t="s">
        <v>1410</v>
      </c>
      <c r="H101" s="16" t="s">
        <v>1411</v>
      </c>
      <c r="I101" s="15" t="s">
        <v>1412</v>
      </c>
      <c r="J101" s="16" t="s">
        <v>142</v>
      </c>
      <c r="K101" s="16" t="s">
        <v>1413</v>
      </c>
    </row>
    <row r="102" spans="1:11" ht="60">
      <c r="A102" s="16" t="s">
        <v>407</v>
      </c>
      <c r="B102" s="22" t="s">
        <v>1395</v>
      </c>
      <c r="C102" s="16" t="s">
        <v>1396</v>
      </c>
      <c r="D102" s="16" t="s">
        <v>52</v>
      </c>
      <c r="E102" s="16" t="s">
        <v>53</v>
      </c>
      <c r="F102" s="16" t="s">
        <v>15</v>
      </c>
      <c r="G102" s="16" t="s">
        <v>1414</v>
      </c>
      <c r="H102" s="16" t="s">
        <v>1415</v>
      </c>
      <c r="I102" s="15" t="s">
        <v>1416</v>
      </c>
      <c r="J102" s="16" t="s">
        <v>142</v>
      </c>
      <c r="K102" s="16" t="s">
        <v>1417</v>
      </c>
    </row>
    <row r="103" spans="1:11" ht="60">
      <c r="A103" s="16" t="s">
        <v>407</v>
      </c>
      <c r="B103" s="22" t="s">
        <v>1395</v>
      </c>
      <c r="C103" s="16" t="s">
        <v>1401</v>
      </c>
      <c r="D103" s="16" t="s">
        <v>52</v>
      </c>
      <c r="E103" s="16" t="s">
        <v>53</v>
      </c>
      <c r="F103" s="16" t="s">
        <v>15</v>
      </c>
      <c r="G103" s="16" t="s">
        <v>1443</v>
      </c>
      <c r="H103" s="16" t="s">
        <v>1415</v>
      </c>
      <c r="I103" s="15" t="s">
        <v>1416</v>
      </c>
      <c r="J103" s="16" t="s">
        <v>142</v>
      </c>
      <c r="K103" s="16" t="s">
        <v>1417</v>
      </c>
    </row>
    <row r="104" spans="1:11" ht="60">
      <c r="A104" s="16" t="s">
        <v>407</v>
      </c>
      <c r="B104" s="22" t="s">
        <v>1395</v>
      </c>
      <c r="C104" s="16" t="s">
        <v>1401</v>
      </c>
      <c r="D104" s="16" t="s">
        <v>52</v>
      </c>
      <c r="E104" s="16" t="s">
        <v>53</v>
      </c>
      <c r="F104" s="16" t="s">
        <v>15</v>
      </c>
      <c r="G104" s="16" t="s">
        <v>1454</v>
      </c>
      <c r="H104" s="16" t="s">
        <v>1455</v>
      </c>
      <c r="I104" s="15" t="s">
        <v>1456</v>
      </c>
      <c r="J104" s="16" t="s">
        <v>1457</v>
      </c>
      <c r="K104" s="16" t="s">
        <v>1458</v>
      </c>
    </row>
    <row r="105" spans="1:11" ht="60">
      <c r="A105" s="16" t="s">
        <v>18</v>
      </c>
      <c r="B105" s="16" t="s">
        <v>933</v>
      </c>
      <c r="C105" s="16" t="s">
        <v>934</v>
      </c>
      <c r="D105" s="16" t="s">
        <v>935</v>
      </c>
      <c r="E105" s="16" t="s">
        <v>936</v>
      </c>
      <c r="F105" s="16" t="s">
        <v>866</v>
      </c>
      <c r="G105" s="16" t="s">
        <v>937</v>
      </c>
      <c r="H105" s="16" t="s">
        <v>938</v>
      </c>
      <c r="I105" s="15" t="s">
        <v>939</v>
      </c>
      <c r="J105" s="16" t="s">
        <v>142</v>
      </c>
      <c r="K105" s="16" t="s">
        <v>940</v>
      </c>
    </row>
    <row r="106" spans="1:11" ht="60">
      <c r="A106" s="16" t="s">
        <v>18</v>
      </c>
      <c r="B106" s="16" t="s">
        <v>71</v>
      </c>
      <c r="C106" s="16" t="s">
        <v>145</v>
      </c>
      <c r="D106" s="16" t="s">
        <v>43</v>
      </c>
      <c r="E106" s="16" t="s">
        <v>44</v>
      </c>
      <c r="F106" s="16" t="s">
        <v>15</v>
      </c>
      <c r="G106" s="16" t="s">
        <v>73</v>
      </c>
      <c r="H106" s="16" t="s">
        <v>74</v>
      </c>
      <c r="I106" s="18" t="s">
        <v>2304</v>
      </c>
      <c r="J106" s="16" t="s">
        <v>76</v>
      </c>
      <c r="K106" s="16" t="s">
        <v>892</v>
      </c>
    </row>
    <row r="107" spans="1:11" ht="45">
      <c r="A107" s="16" t="s">
        <v>18</v>
      </c>
      <c r="B107" s="16" t="s">
        <v>924</v>
      </c>
      <c r="C107" s="16" t="s">
        <v>925</v>
      </c>
      <c r="D107" s="16" t="s">
        <v>926</v>
      </c>
      <c r="E107" s="16" t="s">
        <v>927</v>
      </c>
      <c r="F107" s="16" t="s">
        <v>15</v>
      </c>
      <c r="G107" s="16" t="s">
        <v>928</v>
      </c>
      <c r="H107" s="16" t="s">
        <v>929</v>
      </c>
      <c r="I107" s="15" t="s">
        <v>930</v>
      </c>
      <c r="J107" s="16" t="s">
        <v>931</v>
      </c>
      <c r="K107" s="16" t="s">
        <v>932</v>
      </c>
    </row>
    <row r="108" spans="1:11" ht="75">
      <c r="A108" s="16" t="s">
        <v>417</v>
      </c>
      <c r="B108" s="16" t="s">
        <v>1546</v>
      </c>
      <c r="C108" s="16" t="s">
        <v>1547</v>
      </c>
      <c r="D108" s="16" t="s">
        <v>1548</v>
      </c>
      <c r="E108" s="16" t="s">
        <v>1549</v>
      </c>
      <c r="F108" s="16" t="s">
        <v>206</v>
      </c>
      <c r="G108" s="16" t="s">
        <v>1550</v>
      </c>
      <c r="H108" s="16" t="s">
        <v>1551</v>
      </c>
      <c r="I108" s="15" t="s">
        <v>1552</v>
      </c>
      <c r="J108" s="16" t="s">
        <v>142</v>
      </c>
      <c r="K108" s="16" t="s">
        <v>1553</v>
      </c>
    </row>
    <row r="109" spans="1:11" ht="45">
      <c r="A109" s="16" t="s">
        <v>417</v>
      </c>
      <c r="B109" s="16" t="s">
        <v>1664</v>
      </c>
      <c r="C109" s="16" t="s">
        <v>1665</v>
      </c>
      <c r="D109" s="16" t="s">
        <v>1479</v>
      </c>
      <c r="E109" s="16" t="s">
        <v>1480</v>
      </c>
      <c r="F109" s="16" t="s">
        <v>21</v>
      </c>
      <c r="G109" s="16" t="s">
        <v>1666</v>
      </c>
      <c r="H109" s="16" t="s">
        <v>1667</v>
      </c>
      <c r="I109" s="15" t="s">
        <v>1668</v>
      </c>
      <c r="J109" s="16" t="s">
        <v>1669</v>
      </c>
      <c r="K109" s="16" t="s">
        <v>1670</v>
      </c>
    </row>
    <row r="110" spans="1:11" ht="90">
      <c r="A110" s="16" t="s">
        <v>417</v>
      </c>
      <c r="B110" s="16" t="s">
        <v>1687</v>
      </c>
      <c r="C110" s="16" t="s">
        <v>1688</v>
      </c>
      <c r="D110" s="16" t="s">
        <v>1673</v>
      </c>
      <c r="E110" s="16" t="s">
        <v>62</v>
      </c>
      <c r="F110" s="16" t="s">
        <v>62</v>
      </c>
      <c r="G110" s="16" t="s">
        <v>1689</v>
      </c>
      <c r="H110" s="16" t="s">
        <v>1690</v>
      </c>
      <c r="I110" s="15" t="s">
        <v>1691</v>
      </c>
      <c r="J110" s="16" t="s">
        <v>142</v>
      </c>
      <c r="K110" s="16" t="s">
        <v>1692</v>
      </c>
    </row>
    <row r="111" spans="1:11" ht="45">
      <c r="A111" s="16" t="s">
        <v>417</v>
      </c>
      <c r="B111" s="16" t="s">
        <v>1539</v>
      </c>
      <c r="C111" s="16" t="s">
        <v>1540</v>
      </c>
      <c r="D111" s="16" t="s">
        <v>505</v>
      </c>
      <c r="E111" s="16" t="s">
        <v>886</v>
      </c>
      <c r="F111" s="16" t="s">
        <v>206</v>
      </c>
      <c r="G111" s="16" t="s">
        <v>1541</v>
      </c>
      <c r="H111" s="16" t="s">
        <v>1542</v>
      </c>
      <c r="I111" s="15" t="s">
        <v>1543</v>
      </c>
      <c r="J111" s="16" t="s">
        <v>1544</v>
      </c>
      <c r="K111" s="16" t="s">
        <v>1545</v>
      </c>
    </row>
    <row r="112" spans="1:11" ht="60">
      <c r="A112" s="16" t="s">
        <v>417</v>
      </c>
      <c r="B112" s="16" t="s">
        <v>1679</v>
      </c>
      <c r="C112" s="16" t="s">
        <v>1680</v>
      </c>
      <c r="D112" s="16" t="s">
        <v>245</v>
      </c>
      <c r="E112" s="16" t="s">
        <v>174</v>
      </c>
      <c r="F112" s="16" t="s">
        <v>113</v>
      </c>
      <c r="G112" s="16" t="s">
        <v>1681</v>
      </c>
      <c r="H112" s="16" t="s">
        <v>1682</v>
      </c>
      <c r="I112" s="15" t="s">
        <v>1683</v>
      </c>
      <c r="J112" s="16" t="s">
        <v>1684</v>
      </c>
      <c r="K112" s="16" t="s">
        <v>1685</v>
      </c>
    </row>
    <row r="113" spans="1:11" ht="60">
      <c r="A113" s="16" t="s">
        <v>417</v>
      </c>
      <c r="B113" s="16" t="s">
        <v>1623</v>
      </c>
      <c r="C113" s="16" t="s">
        <v>1624</v>
      </c>
      <c r="D113" s="16" t="s">
        <v>1625</v>
      </c>
      <c r="E113" s="16" t="s">
        <v>1626</v>
      </c>
      <c r="F113" s="16" t="s">
        <v>15</v>
      </c>
      <c r="G113" s="16" t="s">
        <v>1627</v>
      </c>
      <c r="H113" s="16" t="s">
        <v>1628</v>
      </c>
      <c r="I113" s="15" t="s">
        <v>1629</v>
      </c>
      <c r="J113" s="16" t="s">
        <v>1630</v>
      </c>
      <c r="K113" s="16" t="s">
        <v>1631</v>
      </c>
    </row>
    <row r="114" spans="1:11" ht="60">
      <c r="A114" s="16" t="s">
        <v>417</v>
      </c>
      <c r="B114" s="16" t="s">
        <v>1577</v>
      </c>
      <c r="C114" s="16" t="s">
        <v>1578</v>
      </c>
      <c r="D114" s="16" t="s">
        <v>98</v>
      </c>
      <c r="E114" s="16" t="s">
        <v>99</v>
      </c>
      <c r="F114" s="16" t="s">
        <v>15</v>
      </c>
      <c r="G114" s="16" t="s">
        <v>1579</v>
      </c>
      <c r="H114" s="16" t="s">
        <v>1580</v>
      </c>
      <c r="I114" s="15" t="s">
        <v>1581</v>
      </c>
      <c r="J114" s="16" t="s">
        <v>1582</v>
      </c>
      <c r="K114" s="16" t="s">
        <v>1583</v>
      </c>
    </row>
    <row r="115" spans="1:11" ht="60">
      <c r="A115" s="16" t="s">
        <v>417</v>
      </c>
      <c r="B115" s="16" t="s">
        <v>1577</v>
      </c>
      <c r="C115" s="16" t="s">
        <v>1584</v>
      </c>
      <c r="D115" s="16" t="s">
        <v>1585</v>
      </c>
      <c r="E115" s="16" t="s">
        <v>127</v>
      </c>
      <c r="F115" s="16" t="s">
        <v>15</v>
      </c>
      <c r="G115" s="16" t="s">
        <v>1586</v>
      </c>
      <c r="H115" s="16" t="s">
        <v>1587</v>
      </c>
      <c r="I115" s="15" t="s">
        <v>1588</v>
      </c>
      <c r="J115" s="16" t="s">
        <v>1582</v>
      </c>
      <c r="K115" s="16" t="s">
        <v>1589</v>
      </c>
    </row>
    <row r="116" spans="1:11" ht="60">
      <c r="A116" s="16" t="s">
        <v>417</v>
      </c>
      <c r="B116" s="16" t="s">
        <v>1632</v>
      </c>
      <c r="C116" s="16" t="s">
        <v>1633</v>
      </c>
      <c r="D116" s="16" t="s">
        <v>1634</v>
      </c>
      <c r="E116" s="16" t="s">
        <v>62</v>
      </c>
      <c r="F116" s="16" t="s">
        <v>62</v>
      </c>
      <c r="G116" s="16" t="s">
        <v>1635</v>
      </c>
      <c r="H116" s="16" t="s">
        <v>74</v>
      </c>
      <c r="I116" s="15" t="s">
        <v>1636</v>
      </c>
      <c r="J116" s="16" t="s">
        <v>1637</v>
      </c>
      <c r="K116" s="16" t="s">
        <v>1638</v>
      </c>
    </row>
    <row r="117" spans="1:11" ht="45">
      <c r="A117" s="16" t="s">
        <v>417</v>
      </c>
      <c r="B117" s="16" t="s">
        <v>1727</v>
      </c>
      <c r="C117" s="16" t="s">
        <v>1728</v>
      </c>
      <c r="D117" s="16" t="s">
        <v>926</v>
      </c>
      <c r="E117" s="16" t="s">
        <v>927</v>
      </c>
      <c r="F117" s="16" t="s">
        <v>15</v>
      </c>
      <c r="G117" s="16" t="s">
        <v>1729</v>
      </c>
      <c r="H117" s="16" t="s">
        <v>46</v>
      </c>
      <c r="I117" s="15" t="s">
        <v>1730</v>
      </c>
      <c r="J117" s="16" t="s">
        <v>1731</v>
      </c>
      <c r="K117" s="16" t="s">
        <v>1732</v>
      </c>
    </row>
    <row r="118" spans="1:11" ht="60">
      <c r="A118" s="16" t="s">
        <v>417</v>
      </c>
      <c r="B118" s="16" t="s">
        <v>1493</v>
      </c>
      <c r="C118" s="16" t="s">
        <v>1510</v>
      </c>
      <c r="D118" s="16" t="s">
        <v>1494</v>
      </c>
      <c r="E118" s="16" t="s">
        <v>1495</v>
      </c>
      <c r="F118" s="16" t="s">
        <v>432</v>
      </c>
      <c r="G118" s="16" t="s">
        <v>1511</v>
      </c>
      <c r="H118" s="16" t="s">
        <v>1052</v>
      </c>
      <c r="I118" s="15" t="s">
        <v>1512</v>
      </c>
      <c r="J118" s="16" t="s">
        <v>1513</v>
      </c>
      <c r="K118" s="16" t="s">
        <v>1514</v>
      </c>
    </row>
    <row r="119" spans="1:11" ht="60">
      <c r="A119" s="16" t="s">
        <v>417</v>
      </c>
      <c r="B119" s="16" t="s">
        <v>1597</v>
      </c>
      <c r="C119" s="16" t="s">
        <v>1598</v>
      </c>
      <c r="D119" s="16" t="s">
        <v>1042</v>
      </c>
      <c r="E119" s="16" t="s">
        <v>1043</v>
      </c>
      <c r="F119" s="16" t="s">
        <v>206</v>
      </c>
      <c r="G119" s="16" t="s">
        <v>1599</v>
      </c>
      <c r="H119" s="16" t="s">
        <v>1600</v>
      </c>
      <c r="I119" s="15" t="s">
        <v>1601</v>
      </c>
      <c r="J119" s="16" t="s">
        <v>142</v>
      </c>
      <c r="K119" s="16" t="s">
        <v>142</v>
      </c>
    </row>
    <row r="120" spans="1:11" ht="75">
      <c r="A120" s="16" t="s">
        <v>417</v>
      </c>
      <c r="B120" s="16" t="s">
        <v>1645</v>
      </c>
      <c r="C120" s="16" t="s">
        <v>1646</v>
      </c>
      <c r="D120" s="16" t="s">
        <v>505</v>
      </c>
      <c r="E120" s="16" t="s">
        <v>886</v>
      </c>
      <c r="F120" s="16" t="s">
        <v>206</v>
      </c>
      <c r="G120" s="16" t="s">
        <v>1647</v>
      </c>
      <c r="H120" s="16" t="s">
        <v>1648</v>
      </c>
      <c r="I120" s="15" t="s">
        <v>1649</v>
      </c>
      <c r="J120" s="16" t="s">
        <v>1650</v>
      </c>
      <c r="K120" s="16" t="s">
        <v>1651</v>
      </c>
    </row>
    <row r="121" spans="1:11" ht="30">
      <c r="A121" s="16" t="s">
        <v>417</v>
      </c>
      <c r="B121" s="16" t="s">
        <v>1707</v>
      </c>
      <c r="C121" s="16" t="s">
        <v>1708</v>
      </c>
      <c r="D121" s="16" t="s">
        <v>602</v>
      </c>
      <c r="E121" s="16" t="s">
        <v>456</v>
      </c>
      <c r="F121" s="16" t="s">
        <v>175</v>
      </c>
      <c r="G121" s="16" t="s">
        <v>1709</v>
      </c>
      <c r="H121" s="16" t="s">
        <v>1052</v>
      </c>
      <c r="I121" s="15" t="s">
        <v>1710</v>
      </c>
      <c r="J121" s="16" t="s">
        <v>142</v>
      </c>
      <c r="K121" s="16" t="s">
        <v>1711</v>
      </c>
    </row>
    <row r="122" spans="1:11" ht="60">
      <c r="A122" s="16" t="s">
        <v>417</v>
      </c>
      <c r="B122" s="16" t="s">
        <v>1652</v>
      </c>
      <c r="C122" s="16" t="s">
        <v>1653</v>
      </c>
      <c r="D122" s="16" t="s">
        <v>158</v>
      </c>
      <c r="E122" s="16" t="s">
        <v>159</v>
      </c>
      <c r="F122" s="16" t="s">
        <v>15</v>
      </c>
      <c r="G122" s="16" t="s">
        <v>1654</v>
      </c>
      <c r="H122" s="16" t="s">
        <v>548</v>
      </c>
      <c r="I122" s="15" t="s">
        <v>1655</v>
      </c>
      <c r="J122" s="16" t="s">
        <v>1656</v>
      </c>
      <c r="K122" s="16" t="s">
        <v>1657</v>
      </c>
    </row>
    <row r="123" spans="1:11" ht="75">
      <c r="A123" s="16" t="s">
        <v>417</v>
      </c>
      <c r="B123" s="16" t="s">
        <v>1739</v>
      </c>
      <c r="C123" s="16" t="s">
        <v>1740</v>
      </c>
      <c r="D123" s="16" t="s">
        <v>370</v>
      </c>
      <c r="E123" s="16" t="s">
        <v>127</v>
      </c>
      <c r="F123" s="16" t="s">
        <v>15</v>
      </c>
      <c r="G123" s="16" t="s">
        <v>1741</v>
      </c>
      <c r="H123" s="16" t="s">
        <v>465</v>
      </c>
      <c r="I123" s="15" t="s">
        <v>1742</v>
      </c>
      <c r="J123" s="16" t="s">
        <v>1743</v>
      </c>
      <c r="K123" s="16" t="s">
        <v>1744</v>
      </c>
    </row>
    <row r="124" spans="1:11" ht="60">
      <c r="A124" s="16" t="s">
        <v>417</v>
      </c>
      <c r="B124" s="16" t="s">
        <v>1693</v>
      </c>
      <c r="C124" s="16" t="s">
        <v>1694</v>
      </c>
      <c r="D124" s="16" t="s">
        <v>1695</v>
      </c>
      <c r="E124" s="16" t="s">
        <v>958</v>
      </c>
      <c r="F124" s="16" t="s">
        <v>113</v>
      </c>
      <c r="G124" s="16" t="s">
        <v>1696</v>
      </c>
      <c r="H124" s="16" t="s">
        <v>1697</v>
      </c>
      <c r="I124" s="15" t="s">
        <v>1698</v>
      </c>
      <c r="J124" s="16" t="s">
        <v>142</v>
      </c>
      <c r="K124" s="16" t="s">
        <v>1699</v>
      </c>
    </row>
    <row r="125" spans="1:11" ht="60">
      <c r="A125" s="16" t="s">
        <v>417</v>
      </c>
      <c r="B125" s="16" t="s">
        <v>1356</v>
      </c>
      <c r="C125" s="16" t="s">
        <v>1357</v>
      </c>
      <c r="D125" s="16" t="s">
        <v>13</v>
      </c>
      <c r="E125" s="16" t="s">
        <v>14</v>
      </c>
      <c r="F125" s="16" t="s">
        <v>15</v>
      </c>
      <c r="G125" s="16" t="s">
        <v>1358</v>
      </c>
      <c r="H125" s="16" t="s">
        <v>1359</v>
      </c>
      <c r="I125" s="15" t="s">
        <v>1360</v>
      </c>
      <c r="J125" s="16" t="s">
        <v>1360</v>
      </c>
      <c r="K125" s="16" t="s">
        <v>1361</v>
      </c>
    </row>
    <row r="126" spans="1:11" ht="45">
      <c r="A126" s="16" t="s">
        <v>417</v>
      </c>
      <c r="B126" s="16" t="s">
        <v>1658</v>
      </c>
      <c r="C126" s="16" t="s">
        <v>1659</v>
      </c>
      <c r="D126" s="16" t="s">
        <v>149</v>
      </c>
      <c r="E126" s="16" t="s">
        <v>155</v>
      </c>
      <c r="F126" s="16" t="s">
        <v>15</v>
      </c>
      <c r="G126" s="16" t="s">
        <v>1660</v>
      </c>
      <c r="H126" s="16" t="s">
        <v>734</v>
      </c>
      <c r="I126" s="15" t="s">
        <v>1661</v>
      </c>
      <c r="J126" s="16" t="s">
        <v>1662</v>
      </c>
      <c r="K126" s="16" t="s">
        <v>1663</v>
      </c>
    </row>
    <row r="127" spans="1:11" ht="45">
      <c r="A127" s="16" t="s">
        <v>417</v>
      </c>
      <c r="B127" s="16" t="s">
        <v>1639</v>
      </c>
      <c r="C127" s="16" t="s">
        <v>1640</v>
      </c>
      <c r="D127" s="16" t="s">
        <v>1067</v>
      </c>
      <c r="E127" s="16" t="s">
        <v>44</v>
      </c>
      <c r="F127" s="16" t="s">
        <v>15</v>
      </c>
      <c r="G127" s="16" t="s">
        <v>1641</v>
      </c>
      <c r="H127" s="16" t="s">
        <v>94</v>
      </c>
      <c r="I127" s="15" t="s">
        <v>1642</v>
      </c>
      <c r="J127" s="16" t="s">
        <v>1643</v>
      </c>
      <c r="K127" s="16" t="s">
        <v>1644</v>
      </c>
    </row>
    <row r="128" spans="1:11" ht="30">
      <c r="A128" s="16" t="s">
        <v>417</v>
      </c>
      <c r="B128" s="16" t="s">
        <v>1515</v>
      </c>
      <c r="C128" s="16" t="s">
        <v>1516</v>
      </c>
      <c r="D128" s="16" t="s">
        <v>1517</v>
      </c>
      <c r="E128" s="16" t="s">
        <v>1518</v>
      </c>
      <c r="F128" s="16" t="s">
        <v>28</v>
      </c>
      <c r="G128" s="16" t="s">
        <v>1519</v>
      </c>
      <c r="H128" s="16" t="s">
        <v>252</v>
      </c>
      <c r="I128" s="15" t="s">
        <v>1520</v>
      </c>
      <c r="J128" s="16" t="s">
        <v>1521</v>
      </c>
      <c r="K128" s="16" t="s">
        <v>1522</v>
      </c>
    </row>
    <row r="129" spans="1:11" ht="45">
      <c r="A129" s="16" t="s">
        <v>417</v>
      </c>
      <c r="B129" s="16" t="s">
        <v>1065</v>
      </c>
      <c r="C129" s="16" t="s">
        <v>1066</v>
      </c>
      <c r="D129" s="16" t="s">
        <v>1067</v>
      </c>
      <c r="E129" s="16" t="s">
        <v>44</v>
      </c>
      <c r="F129" s="16" t="s">
        <v>15</v>
      </c>
      <c r="G129" s="16" t="s">
        <v>1068</v>
      </c>
      <c r="H129" s="16" t="s">
        <v>1087</v>
      </c>
      <c r="I129" s="15" t="s">
        <v>1069</v>
      </c>
      <c r="J129" s="16" t="s">
        <v>1070</v>
      </c>
      <c r="K129" s="16" t="s">
        <v>1071</v>
      </c>
    </row>
    <row r="130" spans="1:11" ht="45">
      <c r="A130" s="16" t="s">
        <v>417</v>
      </c>
      <c r="B130" s="16" t="s">
        <v>1616</v>
      </c>
      <c r="C130" s="16" t="s">
        <v>1617</v>
      </c>
      <c r="D130" s="16" t="s">
        <v>1195</v>
      </c>
      <c r="E130" s="16" t="s">
        <v>164</v>
      </c>
      <c r="F130" s="16" t="s">
        <v>165</v>
      </c>
      <c r="G130" s="16" t="s">
        <v>1618</v>
      </c>
      <c r="H130" s="16" t="s">
        <v>1619</v>
      </c>
      <c r="I130" s="15" t="s">
        <v>1620</v>
      </c>
      <c r="J130" s="16" t="s">
        <v>1621</v>
      </c>
      <c r="K130" s="16" t="s">
        <v>1622</v>
      </c>
    </row>
    <row r="131" spans="1:11" ht="45">
      <c r="A131" s="16" t="s">
        <v>417</v>
      </c>
      <c r="B131" s="16" t="s">
        <v>1470</v>
      </c>
      <c r="C131" s="16" t="s">
        <v>1471</v>
      </c>
      <c r="D131" s="16" t="s">
        <v>1303</v>
      </c>
      <c r="E131" s="16" t="s">
        <v>1304</v>
      </c>
      <c r="F131" s="16" t="s">
        <v>28</v>
      </c>
      <c r="G131" s="16" t="s">
        <v>1472</v>
      </c>
      <c r="H131" s="16" t="s">
        <v>1473</v>
      </c>
      <c r="I131" s="15" t="s">
        <v>1474</v>
      </c>
      <c r="J131" s="16" t="s">
        <v>1475</v>
      </c>
      <c r="K131" s="16" t="s">
        <v>1476</v>
      </c>
    </row>
    <row r="132" spans="1:11" ht="60">
      <c r="A132" s="16" t="s">
        <v>417</v>
      </c>
      <c r="B132" s="16" t="s">
        <v>1444</v>
      </c>
      <c r="C132" s="16" t="s">
        <v>1445</v>
      </c>
      <c r="D132" s="16" t="s">
        <v>1446</v>
      </c>
      <c r="E132" s="16" t="s">
        <v>1447</v>
      </c>
      <c r="F132" s="16" t="s">
        <v>165</v>
      </c>
      <c r="G132" s="16" t="s">
        <v>1453</v>
      </c>
      <c r="H132" s="16" t="s">
        <v>1449</v>
      </c>
      <c r="I132" s="15" t="s">
        <v>1450</v>
      </c>
      <c r="J132" s="16" t="s">
        <v>1451</v>
      </c>
      <c r="K132" s="16" t="s">
        <v>1452</v>
      </c>
    </row>
    <row r="133" spans="1:11" ht="45">
      <c r="A133" s="16" t="s">
        <v>417</v>
      </c>
      <c r="B133" s="16" t="s">
        <v>1569</v>
      </c>
      <c r="C133" s="16" t="s">
        <v>1570</v>
      </c>
      <c r="D133" s="16" t="s">
        <v>1571</v>
      </c>
      <c r="E133" s="16" t="s">
        <v>585</v>
      </c>
      <c r="F133" s="16" t="s">
        <v>15</v>
      </c>
      <c r="G133" s="16" t="s">
        <v>1572</v>
      </c>
      <c r="H133" s="16" t="s">
        <v>1573</v>
      </c>
      <c r="I133" s="15" t="s">
        <v>1574</v>
      </c>
      <c r="J133" s="16" t="s">
        <v>1575</v>
      </c>
      <c r="K133" s="16" t="s">
        <v>1576</v>
      </c>
    </row>
    <row r="134" spans="1:11" ht="45">
      <c r="A134" s="16" t="s">
        <v>417</v>
      </c>
      <c r="B134" s="16" t="s">
        <v>1602</v>
      </c>
      <c r="C134" s="16" t="s">
        <v>1603</v>
      </c>
      <c r="D134" s="16" t="s">
        <v>1604</v>
      </c>
      <c r="E134" s="16" t="s">
        <v>1605</v>
      </c>
      <c r="F134" s="16" t="s">
        <v>1606</v>
      </c>
      <c r="G134" s="16" t="s">
        <v>1607</v>
      </c>
      <c r="H134" s="16" t="s">
        <v>1608</v>
      </c>
      <c r="I134" s="15" t="s">
        <v>1609</v>
      </c>
      <c r="J134" s="16" t="s">
        <v>1610</v>
      </c>
      <c r="K134" s="16" t="s">
        <v>1610</v>
      </c>
    </row>
    <row r="135" spans="1:11" ht="90">
      <c r="A135" s="16" t="s">
        <v>417</v>
      </c>
      <c r="B135" s="16" t="s">
        <v>1700</v>
      </c>
      <c r="C135" s="16" t="s">
        <v>1701</v>
      </c>
      <c r="D135" s="16" t="s">
        <v>476</v>
      </c>
      <c r="E135" s="16" t="s">
        <v>477</v>
      </c>
      <c r="F135" s="16" t="s">
        <v>113</v>
      </c>
      <c r="G135" s="16" t="s">
        <v>1702</v>
      </c>
      <c r="H135" s="16" t="s">
        <v>1703</v>
      </c>
      <c r="I135" s="15" t="s">
        <v>1704</v>
      </c>
      <c r="J135" s="16" t="s">
        <v>1705</v>
      </c>
      <c r="K135" s="16" t="s">
        <v>1706</v>
      </c>
    </row>
    <row r="136" spans="1:11" ht="60">
      <c r="A136" s="16" t="s">
        <v>417</v>
      </c>
      <c r="B136" s="16" t="s">
        <v>1395</v>
      </c>
      <c r="C136" s="16" t="s">
        <v>1396</v>
      </c>
      <c r="D136" s="16" t="s">
        <v>52</v>
      </c>
      <c r="E136" s="16" t="s">
        <v>53</v>
      </c>
      <c r="F136" s="16" t="s">
        <v>15</v>
      </c>
      <c r="G136" s="16" t="s">
        <v>1414</v>
      </c>
      <c r="H136" s="16" t="s">
        <v>1467</v>
      </c>
      <c r="I136" s="15" t="s">
        <v>1468</v>
      </c>
      <c r="J136" s="16" t="s">
        <v>142</v>
      </c>
      <c r="K136" s="16" t="s">
        <v>1469</v>
      </c>
    </row>
    <row r="137" spans="1:11" ht="60">
      <c r="A137" s="16" t="s">
        <v>417</v>
      </c>
      <c r="B137" s="16" t="s">
        <v>1395</v>
      </c>
      <c r="C137" s="16" t="s">
        <v>1396</v>
      </c>
      <c r="D137" s="16" t="s">
        <v>52</v>
      </c>
      <c r="E137" s="16" t="s">
        <v>53</v>
      </c>
      <c r="F137" s="16" t="s">
        <v>15</v>
      </c>
      <c r="G137" s="16" t="s">
        <v>1414</v>
      </c>
      <c r="H137" s="16" t="s">
        <v>1467</v>
      </c>
      <c r="I137" s="15" t="s">
        <v>1468</v>
      </c>
      <c r="J137" s="16" t="s">
        <v>142</v>
      </c>
      <c r="K137" s="16" t="s">
        <v>1469</v>
      </c>
    </row>
    <row r="138" spans="1:11" ht="60">
      <c r="A138" s="16" t="s">
        <v>417</v>
      </c>
      <c r="B138" s="16" t="s">
        <v>1395</v>
      </c>
      <c r="C138" s="16" t="s">
        <v>1401</v>
      </c>
      <c r="D138" s="16" t="s">
        <v>52</v>
      </c>
      <c r="E138" s="16" t="s">
        <v>53</v>
      </c>
      <c r="F138" s="16" t="s">
        <v>15</v>
      </c>
      <c r="G138" s="16" t="s">
        <v>1454</v>
      </c>
      <c r="H138" s="16" t="s">
        <v>1455</v>
      </c>
      <c r="I138" s="15" t="s">
        <v>1412</v>
      </c>
      <c r="J138" s="16" t="s">
        <v>1457</v>
      </c>
      <c r="K138" s="16" t="s">
        <v>1458</v>
      </c>
    </row>
    <row r="139" spans="1:11" ht="30">
      <c r="A139" s="16" t="s">
        <v>417</v>
      </c>
      <c r="B139" s="16" t="s">
        <v>1733</v>
      </c>
      <c r="C139" s="16" t="s">
        <v>1734</v>
      </c>
      <c r="D139" s="16" t="s">
        <v>392</v>
      </c>
      <c r="E139" s="16" t="s">
        <v>398</v>
      </c>
      <c r="F139" s="16" t="s">
        <v>15</v>
      </c>
      <c r="G139" s="16" t="s">
        <v>1735</v>
      </c>
      <c r="H139" s="16" t="s">
        <v>386</v>
      </c>
      <c r="I139" s="15" t="s">
        <v>1736</v>
      </c>
      <c r="J139" s="16" t="s">
        <v>1737</v>
      </c>
      <c r="K139" s="16" t="s">
        <v>1738</v>
      </c>
    </row>
    <row r="140" spans="1:11" ht="30">
      <c r="A140" s="16" t="s">
        <v>417</v>
      </c>
      <c r="B140" s="16" t="s">
        <v>1532</v>
      </c>
      <c r="C140" s="16" t="s">
        <v>1533</v>
      </c>
      <c r="D140" s="16" t="s">
        <v>935</v>
      </c>
      <c r="E140" s="16" t="s">
        <v>936</v>
      </c>
      <c r="F140" s="16" t="s">
        <v>866</v>
      </c>
      <c r="G140" s="16" t="s">
        <v>1534</v>
      </c>
      <c r="H140" s="16" t="s">
        <v>1535</v>
      </c>
      <c r="I140" s="15" t="s">
        <v>1536</v>
      </c>
      <c r="J140" s="16" t="s">
        <v>1537</v>
      </c>
      <c r="K140" s="16" t="s">
        <v>1538</v>
      </c>
    </row>
    <row r="141" spans="1:11" ht="60">
      <c r="A141" s="16" t="s">
        <v>417</v>
      </c>
      <c r="B141" s="16" t="s">
        <v>1745</v>
      </c>
      <c r="C141" s="16" t="s">
        <v>1746</v>
      </c>
      <c r="D141" s="16" t="s">
        <v>1747</v>
      </c>
      <c r="E141" s="16" t="s">
        <v>62</v>
      </c>
      <c r="F141" s="16" t="s">
        <v>62</v>
      </c>
      <c r="G141" s="16" t="s">
        <v>1748</v>
      </c>
      <c r="H141" s="16" t="s">
        <v>252</v>
      </c>
      <c r="I141" s="15" t="s">
        <v>1749</v>
      </c>
      <c r="J141" s="16" t="s">
        <v>1750</v>
      </c>
      <c r="K141" s="16" t="s">
        <v>1751</v>
      </c>
    </row>
    <row r="142" spans="1:11" ht="75">
      <c r="A142" s="16" t="s">
        <v>417</v>
      </c>
      <c r="B142" s="16" t="s">
        <v>1477</v>
      </c>
      <c r="C142" s="16" t="s">
        <v>1478</v>
      </c>
      <c r="D142" s="16" t="s">
        <v>1479</v>
      </c>
      <c r="E142" s="16" t="s">
        <v>1480</v>
      </c>
      <c r="F142" s="16" t="s">
        <v>21</v>
      </c>
      <c r="G142" s="16" t="s">
        <v>1481</v>
      </c>
      <c r="H142" s="16" t="s">
        <v>1482</v>
      </c>
      <c r="I142" s="15" t="s">
        <v>1483</v>
      </c>
      <c r="J142" s="16" t="s">
        <v>1484</v>
      </c>
      <c r="K142" s="16" t="s">
        <v>1485</v>
      </c>
    </row>
    <row r="143" spans="1:11" ht="60">
      <c r="A143" s="16" t="s">
        <v>417</v>
      </c>
      <c r="B143" s="16" t="s">
        <v>1502</v>
      </c>
      <c r="C143" s="16" t="s">
        <v>1503</v>
      </c>
      <c r="D143" s="16" t="s">
        <v>1504</v>
      </c>
      <c r="E143" s="16" t="s">
        <v>792</v>
      </c>
      <c r="F143" s="16" t="s">
        <v>432</v>
      </c>
      <c r="G143" s="16" t="s">
        <v>1505</v>
      </c>
      <c r="H143" s="16" t="s">
        <v>1506</v>
      </c>
      <c r="I143" s="15" t="s">
        <v>1507</v>
      </c>
      <c r="J143" s="16" t="s">
        <v>1508</v>
      </c>
      <c r="K143" s="16" t="s">
        <v>1509</v>
      </c>
    </row>
    <row r="144" spans="1:11" ht="30">
      <c r="A144" s="16" t="s">
        <v>417</v>
      </c>
      <c r="B144" s="16" t="s">
        <v>1460</v>
      </c>
      <c r="C144" s="16" t="s">
        <v>1461</v>
      </c>
      <c r="D144" s="16" t="s">
        <v>1110</v>
      </c>
      <c r="E144" s="16" t="s">
        <v>44</v>
      </c>
      <c r="F144" s="16" t="s">
        <v>15</v>
      </c>
      <c r="G144" s="16" t="s">
        <v>1462</v>
      </c>
      <c r="H144" s="16" t="s">
        <v>1463</v>
      </c>
      <c r="I144" s="15" t="s">
        <v>1464</v>
      </c>
      <c r="J144" s="16" t="s">
        <v>1465</v>
      </c>
      <c r="K144" s="16" t="s">
        <v>1466</v>
      </c>
    </row>
    <row r="145" spans="1:11" ht="45">
      <c r="A145" s="16" t="s">
        <v>417</v>
      </c>
      <c r="B145" s="16" t="s">
        <v>1671</v>
      </c>
      <c r="C145" s="16" t="s">
        <v>1672</v>
      </c>
      <c r="D145" s="16" t="s">
        <v>1673</v>
      </c>
      <c r="E145" s="16" t="s">
        <v>1674</v>
      </c>
      <c r="F145" s="16" t="s">
        <v>62</v>
      </c>
      <c r="G145" s="16" t="s">
        <v>1675</v>
      </c>
      <c r="H145" s="16" t="s">
        <v>199</v>
      </c>
      <c r="I145" s="15" t="s">
        <v>1676</v>
      </c>
      <c r="J145" s="16" t="s">
        <v>1677</v>
      </c>
      <c r="K145" s="16" t="s">
        <v>1678</v>
      </c>
    </row>
    <row r="146" spans="1:11" ht="60">
      <c r="A146" s="16" t="s">
        <v>417</v>
      </c>
      <c r="B146" s="16" t="s">
        <v>489</v>
      </c>
      <c r="C146" s="16" t="s">
        <v>1611</v>
      </c>
      <c r="D146" s="16" t="s">
        <v>13</v>
      </c>
      <c r="E146" s="16" t="s">
        <v>14</v>
      </c>
      <c r="F146" s="16" t="s">
        <v>15</v>
      </c>
      <c r="G146" s="16" t="s">
        <v>1612</v>
      </c>
      <c r="H146" s="16" t="s">
        <v>1613</v>
      </c>
      <c r="I146" s="18" t="s">
        <v>2306</v>
      </c>
      <c r="J146" s="16" t="s">
        <v>1614</v>
      </c>
      <c r="K146" s="16" t="s">
        <v>1615</v>
      </c>
    </row>
    <row r="147" spans="1:11" ht="60">
      <c r="A147" s="16" t="s">
        <v>417</v>
      </c>
      <c r="B147" s="16" t="s">
        <v>1590</v>
      </c>
      <c r="C147" s="16" t="s">
        <v>1591</v>
      </c>
      <c r="D147" s="16" t="s">
        <v>1592</v>
      </c>
      <c r="E147" s="16" t="s">
        <v>127</v>
      </c>
      <c r="F147" s="16"/>
      <c r="G147" s="16" t="s">
        <v>1593</v>
      </c>
      <c r="H147" s="16" t="s">
        <v>599</v>
      </c>
      <c r="I147" s="15" t="s">
        <v>1594</v>
      </c>
      <c r="J147" s="16" t="s">
        <v>1595</v>
      </c>
      <c r="K147" s="16" t="s">
        <v>1596</v>
      </c>
    </row>
    <row r="148" spans="1:11" ht="60">
      <c r="A148" s="16" t="s">
        <v>417</v>
      </c>
      <c r="B148" s="16" t="s">
        <v>1712</v>
      </c>
      <c r="C148" s="16" t="s">
        <v>1713</v>
      </c>
      <c r="D148" s="16" t="s">
        <v>1714</v>
      </c>
      <c r="E148" s="16" t="s">
        <v>62</v>
      </c>
      <c r="F148" s="16" t="s">
        <v>62</v>
      </c>
      <c r="G148" s="16" t="s">
        <v>1715</v>
      </c>
      <c r="H148" s="16" t="s">
        <v>1716</v>
      </c>
      <c r="I148" s="15" t="s">
        <v>1717</v>
      </c>
      <c r="J148" s="16" t="s">
        <v>142</v>
      </c>
      <c r="K148" s="16" t="s">
        <v>1718</v>
      </c>
    </row>
    <row r="149" spans="1:11" ht="90">
      <c r="A149" s="16" t="s">
        <v>417</v>
      </c>
      <c r="B149" s="16" t="s">
        <v>1720</v>
      </c>
      <c r="C149" s="16" t="s">
        <v>1721</v>
      </c>
      <c r="D149" s="16" t="s">
        <v>1673</v>
      </c>
      <c r="E149" s="16" t="s">
        <v>62</v>
      </c>
      <c r="F149" s="16" t="s">
        <v>62</v>
      </c>
      <c r="G149" s="16" t="s">
        <v>1722</v>
      </c>
      <c r="H149" s="16" t="s">
        <v>1723</v>
      </c>
      <c r="I149" s="15" t="s">
        <v>1724</v>
      </c>
      <c r="J149" s="16" t="s">
        <v>1725</v>
      </c>
      <c r="K149" s="16" t="s">
        <v>1726</v>
      </c>
    </row>
    <row r="150" spans="1:11" ht="45">
      <c r="A150" s="16" t="s">
        <v>417</v>
      </c>
      <c r="B150" s="16" t="s">
        <v>1560</v>
      </c>
      <c r="C150" s="16" t="s">
        <v>1561</v>
      </c>
      <c r="D150" s="16" t="s">
        <v>1562</v>
      </c>
      <c r="E150" s="16" t="s">
        <v>1563</v>
      </c>
      <c r="F150" s="16" t="s">
        <v>866</v>
      </c>
      <c r="G150" s="16" t="s">
        <v>1564</v>
      </c>
      <c r="H150" s="16" t="s">
        <v>1565</v>
      </c>
      <c r="I150" s="15" t="s">
        <v>1566</v>
      </c>
      <c r="J150" s="16" t="s">
        <v>1567</v>
      </c>
      <c r="K150" s="16" t="s">
        <v>1568</v>
      </c>
    </row>
    <row r="151" spans="1:11" ht="60">
      <c r="A151" s="16" t="s">
        <v>417</v>
      </c>
      <c r="B151" s="16" t="s">
        <v>1496</v>
      </c>
      <c r="C151" s="16" t="s">
        <v>1497</v>
      </c>
      <c r="D151" s="16" t="s">
        <v>52</v>
      </c>
      <c r="E151" s="16" t="s">
        <v>53</v>
      </c>
      <c r="F151" s="16" t="s">
        <v>15</v>
      </c>
      <c r="G151" s="16" t="s">
        <v>1498</v>
      </c>
      <c r="H151" s="16" t="s">
        <v>938</v>
      </c>
      <c r="I151" s="15" t="s">
        <v>1499</v>
      </c>
      <c r="J151" s="16" t="s">
        <v>1500</v>
      </c>
      <c r="K151" s="16" t="s">
        <v>1501</v>
      </c>
    </row>
    <row r="152" spans="1:11" ht="60">
      <c r="A152" s="16" t="s">
        <v>417</v>
      </c>
      <c r="B152" s="16" t="s">
        <v>512</v>
      </c>
      <c r="C152" s="16" t="s">
        <v>513</v>
      </c>
      <c r="D152" s="16" t="s">
        <v>514</v>
      </c>
      <c r="E152" s="16" t="s">
        <v>44</v>
      </c>
      <c r="F152" s="16" t="s">
        <v>15</v>
      </c>
      <c r="G152" s="16" t="s">
        <v>1554</v>
      </c>
      <c r="H152" s="16" t="s">
        <v>1555</v>
      </c>
      <c r="I152" s="15" t="s">
        <v>1556</v>
      </c>
      <c r="J152" s="16" t="s">
        <v>1557</v>
      </c>
      <c r="K152" s="16" t="s">
        <v>1558</v>
      </c>
    </row>
    <row r="153" spans="1:11" ht="75">
      <c r="A153" s="16" t="s">
        <v>417</v>
      </c>
      <c r="B153" s="16" t="s">
        <v>1523</v>
      </c>
      <c r="C153" s="16" t="s">
        <v>1524</v>
      </c>
      <c r="D153" s="16" t="s">
        <v>1525</v>
      </c>
      <c r="E153" s="16" t="s">
        <v>1526</v>
      </c>
      <c r="F153" s="16" t="s">
        <v>28</v>
      </c>
      <c r="G153" s="16" t="s">
        <v>1527</v>
      </c>
      <c r="H153" s="16" t="s">
        <v>1528</v>
      </c>
      <c r="I153" s="15" t="s">
        <v>1529</v>
      </c>
      <c r="J153" s="16" t="s">
        <v>1530</v>
      </c>
      <c r="K153" s="16" t="s">
        <v>1531</v>
      </c>
    </row>
    <row r="154" spans="1:11" ht="30">
      <c r="A154" s="16" t="s">
        <v>417</v>
      </c>
      <c r="B154" s="16" t="s">
        <v>1486</v>
      </c>
      <c r="C154" s="16" t="s">
        <v>1487</v>
      </c>
      <c r="D154" s="16" t="s">
        <v>1479</v>
      </c>
      <c r="E154" s="16" t="s">
        <v>1480</v>
      </c>
      <c r="F154" s="16" t="s">
        <v>21</v>
      </c>
      <c r="G154" s="16" t="s">
        <v>1488</v>
      </c>
      <c r="H154" s="16" t="s">
        <v>1489</v>
      </c>
      <c r="I154" s="15" t="s">
        <v>1490</v>
      </c>
      <c r="J154" s="16" t="s">
        <v>1491</v>
      </c>
      <c r="K154" s="16" t="s">
        <v>1492</v>
      </c>
    </row>
    <row r="155" spans="1:11" ht="30">
      <c r="A155" s="16" t="s">
        <v>417</v>
      </c>
      <c r="B155" s="16" t="s">
        <v>462</v>
      </c>
      <c r="C155" s="16" t="s">
        <v>463</v>
      </c>
      <c r="D155" s="16" t="s">
        <v>418</v>
      </c>
      <c r="E155" s="16" t="s">
        <v>398</v>
      </c>
      <c r="F155" s="16" t="s">
        <v>15</v>
      </c>
      <c r="G155" s="16" t="s">
        <v>464</v>
      </c>
      <c r="H155" s="16" t="s">
        <v>465</v>
      </c>
      <c r="I155" s="15" t="s">
        <v>466</v>
      </c>
      <c r="J155" s="16" t="s">
        <v>1459</v>
      </c>
      <c r="K155" s="16" t="s">
        <v>467</v>
      </c>
    </row>
    <row r="156" spans="1:11" ht="30">
      <c r="A156" s="16" t="s">
        <v>144</v>
      </c>
      <c r="B156" s="16" t="s">
        <v>1000</v>
      </c>
      <c r="C156" s="16" t="s">
        <v>1001</v>
      </c>
      <c r="D156" s="16" t="s">
        <v>52</v>
      </c>
      <c r="E156" s="16" t="s">
        <v>53</v>
      </c>
      <c r="F156" s="16" t="s">
        <v>15</v>
      </c>
      <c r="G156" s="16" t="s">
        <v>1002</v>
      </c>
      <c r="H156" s="16" t="s">
        <v>16</v>
      </c>
      <c r="I156" s="15" t="s">
        <v>1003</v>
      </c>
      <c r="J156" s="16" t="s">
        <v>1004</v>
      </c>
      <c r="K156" s="16" t="s">
        <v>1005</v>
      </c>
    </row>
    <row r="157" spans="1:11" ht="45">
      <c r="A157" s="16" t="s">
        <v>144</v>
      </c>
      <c r="B157" s="16" t="s">
        <v>1006</v>
      </c>
      <c r="C157" s="16" t="s">
        <v>1007</v>
      </c>
      <c r="D157" s="16" t="s">
        <v>1008</v>
      </c>
      <c r="E157" s="16" t="s">
        <v>1009</v>
      </c>
      <c r="F157" s="16" t="s">
        <v>28</v>
      </c>
      <c r="G157" s="16" t="s">
        <v>1010</v>
      </c>
      <c r="H157" s="16" t="s">
        <v>741</v>
      </c>
      <c r="I157" s="15" t="s">
        <v>1011</v>
      </c>
      <c r="J157" s="16" t="s">
        <v>1012</v>
      </c>
      <c r="K157" s="16" t="s">
        <v>1013</v>
      </c>
    </row>
    <row r="158" spans="1:11" ht="60">
      <c r="A158" s="16" t="s">
        <v>144</v>
      </c>
      <c r="B158" s="16" t="s">
        <v>71</v>
      </c>
      <c r="C158" s="16" t="s">
        <v>145</v>
      </c>
      <c r="D158" s="16" t="s">
        <v>43</v>
      </c>
      <c r="E158" s="16" t="s">
        <v>44</v>
      </c>
      <c r="F158" s="16" t="s">
        <v>15</v>
      </c>
      <c r="G158" s="16" t="s">
        <v>73</v>
      </c>
      <c r="H158" s="16" t="s">
        <v>74</v>
      </c>
      <c r="I158" s="15" t="s">
        <v>2304</v>
      </c>
      <c r="J158" s="16" t="s">
        <v>891</v>
      </c>
      <c r="K158" s="16" t="s">
        <v>892</v>
      </c>
    </row>
    <row r="159" spans="1:11" ht="45">
      <c r="A159" s="16" t="s">
        <v>144</v>
      </c>
      <c r="B159" s="16" t="s">
        <v>1014</v>
      </c>
      <c r="C159" s="16" t="s">
        <v>1015</v>
      </c>
      <c r="D159" s="16" t="s">
        <v>1016</v>
      </c>
      <c r="E159" s="16" t="s">
        <v>127</v>
      </c>
      <c r="F159" s="16" t="s">
        <v>15</v>
      </c>
      <c r="G159" s="16" t="s">
        <v>1017</v>
      </c>
      <c r="H159" s="16" t="s">
        <v>1018</v>
      </c>
      <c r="I159" s="15" t="s">
        <v>1019</v>
      </c>
      <c r="J159" s="16"/>
      <c r="K159" s="16" t="s">
        <v>1020</v>
      </c>
    </row>
    <row r="160" spans="1:11" ht="45">
      <c r="A160" s="16" t="s">
        <v>552</v>
      </c>
      <c r="B160" s="16" t="s">
        <v>1679</v>
      </c>
      <c r="C160" s="16" t="s">
        <v>1686</v>
      </c>
      <c r="D160" s="16" t="s">
        <v>245</v>
      </c>
      <c r="E160" s="16" t="s">
        <v>174</v>
      </c>
      <c r="F160" s="16" t="s">
        <v>113</v>
      </c>
      <c r="G160" s="16" t="s">
        <v>1810</v>
      </c>
      <c r="H160" s="16" t="s">
        <v>1811</v>
      </c>
      <c r="I160" s="15" t="s">
        <v>1683</v>
      </c>
      <c r="J160" s="16" t="s">
        <v>1684</v>
      </c>
      <c r="K160" s="16" t="s">
        <v>1685</v>
      </c>
    </row>
    <row r="161" spans="1:11" ht="75">
      <c r="A161" s="16" t="s">
        <v>552</v>
      </c>
      <c r="B161" s="16" t="s">
        <v>1770</v>
      </c>
      <c r="C161" s="16" t="s">
        <v>1771</v>
      </c>
      <c r="D161" s="16" t="s">
        <v>1772</v>
      </c>
      <c r="E161" s="16" t="s">
        <v>62</v>
      </c>
      <c r="F161" s="16" t="s">
        <v>62</v>
      </c>
      <c r="G161" s="16" t="s">
        <v>1773</v>
      </c>
      <c r="H161" s="16" t="s">
        <v>1774</v>
      </c>
      <c r="I161" s="15" t="s">
        <v>1775</v>
      </c>
      <c r="J161" s="16" t="s">
        <v>142</v>
      </c>
      <c r="K161" s="16" t="s">
        <v>1776</v>
      </c>
    </row>
    <row r="162" spans="1:11" ht="45">
      <c r="A162" s="16" t="s">
        <v>552</v>
      </c>
      <c r="B162" s="16" t="s">
        <v>1756</v>
      </c>
      <c r="C162" s="16" t="s">
        <v>1757</v>
      </c>
      <c r="D162" s="16" t="s">
        <v>568</v>
      </c>
      <c r="E162" s="16" t="s">
        <v>456</v>
      </c>
      <c r="F162" s="16" t="s">
        <v>175</v>
      </c>
      <c r="G162" s="16" t="s">
        <v>1758</v>
      </c>
      <c r="H162" s="16" t="s">
        <v>1759</v>
      </c>
      <c r="I162" s="15" t="s">
        <v>1760</v>
      </c>
      <c r="J162" s="16" t="s">
        <v>1761</v>
      </c>
      <c r="K162" s="16" t="s">
        <v>1762</v>
      </c>
    </row>
    <row r="163" spans="1:11" ht="60">
      <c r="A163" s="16" t="s">
        <v>552</v>
      </c>
      <c r="B163" s="16" t="s">
        <v>1780</v>
      </c>
      <c r="C163" s="16" t="s">
        <v>1781</v>
      </c>
      <c r="D163" s="16" t="s">
        <v>13</v>
      </c>
      <c r="E163" s="16" t="s">
        <v>14</v>
      </c>
      <c r="F163" s="16" t="s">
        <v>15</v>
      </c>
      <c r="G163" s="16" t="s">
        <v>1782</v>
      </c>
      <c r="H163" s="16" t="s">
        <v>910</v>
      </c>
      <c r="I163" s="15" t="s">
        <v>1783</v>
      </c>
      <c r="J163" s="16" t="s">
        <v>142</v>
      </c>
      <c r="K163" s="16" t="s">
        <v>1784</v>
      </c>
    </row>
    <row r="164" spans="1:11" ht="60">
      <c r="A164" s="16" t="s">
        <v>552</v>
      </c>
      <c r="B164" s="16" t="s">
        <v>1800</v>
      </c>
      <c r="C164" s="16" t="s">
        <v>632</v>
      </c>
      <c r="D164" s="16" t="s">
        <v>602</v>
      </c>
      <c r="E164" s="16" t="s">
        <v>456</v>
      </c>
      <c r="F164" s="16" t="s">
        <v>175</v>
      </c>
      <c r="G164" s="16" t="s">
        <v>1801</v>
      </c>
      <c r="H164" s="16" t="s">
        <v>634</v>
      </c>
      <c r="I164" s="15" t="s">
        <v>1802</v>
      </c>
      <c r="J164" s="16" t="s">
        <v>1803</v>
      </c>
      <c r="K164" s="16" t="s">
        <v>1803</v>
      </c>
    </row>
    <row r="165" spans="1:11" ht="45">
      <c r="A165" s="16" t="s">
        <v>552</v>
      </c>
      <c r="B165" s="16" t="s">
        <v>1812</v>
      </c>
      <c r="C165" s="16" t="s">
        <v>1813</v>
      </c>
      <c r="D165" s="16" t="s">
        <v>505</v>
      </c>
      <c r="E165" s="16" t="s">
        <v>886</v>
      </c>
      <c r="F165" s="16" t="s">
        <v>206</v>
      </c>
      <c r="G165" s="16" t="s">
        <v>1814</v>
      </c>
      <c r="H165" s="16" t="s">
        <v>199</v>
      </c>
      <c r="I165" s="15" t="s">
        <v>1815</v>
      </c>
      <c r="J165" s="16" t="s">
        <v>1816</v>
      </c>
      <c r="K165" s="16" t="s">
        <v>1817</v>
      </c>
    </row>
    <row r="166" spans="1:11" ht="45">
      <c r="A166" s="16" t="s">
        <v>552</v>
      </c>
      <c r="B166" s="16" t="s">
        <v>1804</v>
      </c>
      <c r="C166" s="16" t="s">
        <v>1805</v>
      </c>
      <c r="D166" s="16" t="s">
        <v>245</v>
      </c>
      <c r="E166" s="16" t="s">
        <v>174</v>
      </c>
      <c r="F166" s="16" t="s">
        <v>113</v>
      </c>
      <c r="G166" s="16" t="s">
        <v>1806</v>
      </c>
      <c r="H166" s="16" t="s">
        <v>1052</v>
      </c>
      <c r="I166" s="15" t="s">
        <v>1807</v>
      </c>
      <c r="J166" s="16" t="s">
        <v>1808</v>
      </c>
      <c r="K166" s="16" t="s">
        <v>1809</v>
      </c>
    </row>
    <row r="167" spans="1:11" ht="45">
      <c r="A167" s="16" t="s">
        <v>552</v>
      </c>
      <c r="B167" s="16" t="s">
        <v>1065</v>
      </c>
      <c r="C167" s="16" t="s">
        <v>1066</v>
      </c>
      <c r="D167" s="16" t="s">
        <v>1086</v>
      </c>
      <c r="E167" s="16" t="s">
        <v>44</v>
      </c>
      <c r="F167" s="16" t="s">
        <v>15</v>
      </c>
      <c r="G167" s="16" t="s">
        <v>1068</v>
      </c>
      <c r="H167" s="16" t="s">
        <v>1087</v>
      </c>
      <c r="I167" s="15" t="s">
        <v>1069</v>
      </c>
      <c r="J167" s="16" t="s">
        <v>1070</v>
      </c>
      <c r="K167" s="16" t="s">
        <v>1071</v>
      </c>
    </row>
    <row r="168" spans="1:11" ht="75">
      <c r="A168" s="16" t="s">
        <v>552</v>
      </c>
      <c r="B168" s="16" t="s">
        <v>1791</v>
      </c>
      <c r="C168" s="16" t="s">
        <v>1792</v>
      </c>
      <c r="D168" s="16" t="s">
        <v>52</v>
      </c>
      <c r="E168" s="16" t="s">
        <v>53</v>
      </c>
      <c r="F168" s="16" t="s">
        <v>15</v>
      </c>
      <c r="G168" s="16" t="s">
        <v>1793</v>
      </c>
      <c r="H168" s="16" t="s">
        <v>1506</v>
      </c>
      <c r="I168" s="15" t="s">
        <v>1794</v>
      </c>
      <c r="J168" s="16" t="s">
        <v>1795</v>
      </c>
      <c r="K168" s="16" t="s">
        <v>1796</v>
      </c>
    </row>
    <row r="169" spans="1:11" ht="45">
      <c r="A169" s="16" t="s">
        <v>552</v>
      </c>
      <c r="B169" s="16" t="s">
        <v>1418</v>
      </c>
      <c r="C169" s="16" t="s">
        <v>1419</v>
      </c>
      <c r="D169" s="16" t="s">
        <v>1420</v>
      </c>
      <c r="E169" s="16" t="s">
        <v>1421</v>
      </c>
      <c r="F169" s="16" t="s">
        <v>432</v>
      </c>
      <c r="G169" s="16" t="s">
        <v>1422</v>
      </c>
      <c r="H169" s="16" t="s">
        <v>1423</v>
      </c>
      <c r="I169" s="15" t="s">
        <v>1424</v>
      </c>
      <c r="J169" s="16" t="s">
        <v>1425</v>
      </c>
      <c r="K169" s="16" t="s">
        <v>1426</v>
      </c>
    </row>
    <row r="170" spans="1:11" ht="45">
      <c r="A170" s="16" t="s">
        <v>552</v>
      </c>
      <c r="B170" s="16" t="s">
        <v>1785</v>
      </c>
      <c r="C170" s="16" t="s">
        <v>1786</v>
      </c>
      <c r="D170" s="16" t="s">
        <v>13</v>
      </c>
      <c r="E170" s="16" t="s">
        <v>14</v>
      </c>
      <c r="F170" s="16" t="s">
        <v>15</v>
      </c>
      <c r="G170" s="16" t="s">
        <v>1787</v>
      </c>
      <c r="H170" s="16" t="s">
        <v>868</v>
      </c>
      <c r="I170" s="15" t="s">
        <v>1788</v>
      </c>
      <c r="J170" s="16" t="s">
        <v>1789</v>
      </c>
      <c r="K170" s="16" t="s">
        <v>1790</v>
      </c>
    </row>
    <row r="171" spans="1:11" ht="60">
      <c r="A171" s="16" t="s">
        <v>552</v>
      </c>
      <c r="B171" s="16" t="s">
        <v>1797</v>
      </c>
      <c r="C171" s="16" t="s">
        <v>1798</v>
      </c>
      <c r="D171" s="16" t="s">
        <v>401</v>
      </c>
      <c r="E171" s="16" t="s">
        <v>44</v>
      </c>
      <c r="F171" s="16" t="s">
        <v>15</v>
      </c>
      <c r="G171" s="16" t="s">
        <v>1752</v>
      </c>
      <c r="H171" s="16" t="s">
        <v>1753</v>
      </c>
      <c r="I171" s="15" t="s">
        <v>1754</v>
      </c>
      <c r="J171" s="16" t="s">
        <v>1755</v>
      </c>
      <c r="K171" s="16" t="s">
        <v>1799</v>
      </c>
    </row>
    <row r="172" spans="1:11" ht="45">
      <c r="A172" s="16" t="s">
        <v>552</v>
      </c>
      <c r="B172" s="16" t="s">
        <v>1763</v>
      </c>
      <c r="C172" s="16" t="s">
        <v>1764</v>
      </c>
      <c r="D172" s="16" t="s">
        <v>1067</v>
      </c>
      <c r="E172" s="16" t="s">
        <v>44</v>
      </c>
      <c r="F172" s="16" t="s">
        <v>15</v>
      </c>
      <c r="G172" s="16" t="s">
        <v>1765</v>
      </c>
      <c r="H172" s="16" t="s">
        <v>1766</v>
      </c>
      <c r="I172" s="15" t="s">
        <v>1767</v>
      </c>
      <c r="J172" s="16" t="s">
        <v>1768</v>
      </c>
      <c r="K172" s="16" t="s">
        <v>1769</v>
      </c>
    </row>
    <row r="173" spans="1:11" ht="45">
      <c r="A173" s="16" t="s">
        <v>552</v>
      </c>
      <c r="B173" s="16" t="s">
        <v>512</v>
      </c>
      <c r="C173" s="16" t="s">
        <v>513</v>
      </c>
      <c r="D173" s="16" t="s">
        <v>514</v>
      </c>
      <c r="E173" s="16" t="s">
        <v>44</v>
      </c>
      <c r="F173" s="16" t="s">
        <v>15</v>
      </c>
      <c r="G173" s="16" t="s">
        <v>1777</v>
      </c>
      <c r="H173" s="16" t="s">
        <v>199</v>
      </c>
      <c r="I173" s="15" t="s">
        <v>1778</v>
      </c>
      <c r="J173" s="16" t="s">
        <v>518</v>
      </c>
      <c r="K173" s="16" t="s">
        <v>1779</v>
      </c>
    </row>
    <row r="174" spans="1:11" ht="45">
      <c r="A174" s="16" t="s">
        <v>452</v>
      </c>
      <c r="B174" s="16" t="s">
        <v>1919</v>
      </c>
      <c r="C174" s="16" t="s">
        <v>1920</v>
      </c>
      <c r="D174" s="16" t="s">
        <v>221</v>
      </c>
      <c r="E174" s="16" t="s">
        <v>112</v>
      </c>
      <c r="F174" s="16" t="s">
        <v>113</v>
      </c>
      <c r="G174" s="16" t="s">
        <v>1921</v>
      </c>
      <c r="H174" s="16" t="s">
        <v>252</v>
      </c>
      <c r="I174" s="15" t="s">
        <v>1922</v>
      </c>
      <c r="J174" s="16" t="s">
        <v>1923</v>
      </c>
      <c r="K174" s="16" t="s">
        <v>1924</v>
      </c>
    </row>
    <row r="175" spans="1:11" ht="45">
      <c r="A175" s="16" t="s">
        <v>452</v>
      </c>
      <c r="B175" s="16" t="s">
        <v>669</v>
      </c>
      <c r="C175" s="16" t="s">
        <v>670</v>
      </c>
      <c r="D175" s="16" t="s">
        <v>671</v>
      </c>
      <c r="E175" s="16" t="s">
        <v>672</v>
      </c>
      <c r="F175" s="16" t="s">
        <v>15</v>
      </c>
      <c r="G175" s="16" t="s">
        <v>669</v>
      </c>
      <c r="H175" s="16" t="s">
        <v>1944</v>
      </c>
      <c r="I175" s="15" t="s">
        <v>1981</v>
      </c>
      <c r="J175" s="16" t="s">
        <v>1982</v>
      </c>
      <c r="K175" s="16" t="s">
        <v>1983</v>
      </c>
    </row>
    <row r="176" spans="1:11" ht="30">
      <c r="A176" s="16" t="s">
        <v>452</v>
      </c>
      <c r="B176" s="16" t="s">
        <v>1825</v>
      </c>
      <c r="C176" s="16" t="s">
        <v>1826</v>
      </c>
      <c r="D176" s="16" t="s">
        <v>52</v>
      </c>
      <c r="E176" s="16" t="s">
        <v>53</v>
      </c>
      <c r="F176" s="16" t="s">
        <v>15</v>
      </c>
      <c r="G176" s="16" t="s">
        <v>1827</v>
      </c>
      <c r="H176" s="16" t="s">
        <v>1828</v>
      </c>
      <c r="I176" s="15" t="s">
        <v>666</v>
      </c>
      <c r="J176" s="16" t="s">
        <v>1829</v>
      </c>
      <c r="K176" s="16" t="s">
        <v>1830</v>
      </c>
    </row>
    <row r="177" spans="1:11" ht="30">
      <c r="A177" s="16" t="s">
        <v>452</v>
      </c>
      <c r="B177" s="16" t="s">
        <v>1825</v>
      </c>
      <c r="C177" s="16" t="s">
        <v>1851</v>
      </c>
      <c r="D177" s="16" t="s">
        <v>52</v>
      </c>
      <c r="E177" s="16" t="s">
        <v>53</v>
      </c>
      <c r="F177" s="16" t="s">
        <v>15</v>
      </c>
      <c r="G177" s="16" t="s">
        <v>1827</v>
      </c>
      <c r="H177" s="16" t="s">
        <v>1828</v>
      </c>
      <c r="I177" s="15" t="s">
        <v>666</v>
      </c>
      <c r="J177" s="16" t="s">
        <v>1852</v>
      </c>
      <c r="K177" s="16" t="s">
        <v>1830</v>
      </c>
    </row>
    <row r="178" spans="1:11" ht="45">
      <c r="A178" s="16" t="s">
        <v>452</v>
      </c>
      <c r="B178" s="16" t="s">
        <v>1960</v>
      </c>
      <c r="C178" s="16" t="s">
        <v>2032</v>
      </c>
      <c r="D178" s="16" t="s">
        <v>1104</v>
      </c>
      <c r="E178" s="16" t="s">
        <v>228</v>
      </c>
      <c r="F178" s="16" t="s">
        <v>15</v>
      </c>
      <c r="G178" s="16" t="s">
        <v>2033</v>
      </c>
      <c r="H178" s="16" t="s">
        <v>2034</v>
      </c>
      <c r="I178" s="15" t="s">
        <v>2035</v>
      </c>
      <c r="J178" s="16" t="s">
        <v>1961</v>
      </c>
      <c r="K178" s="16" t="s">
        <v>1962</v>
      </c>
    </row>
    <row r="179" spans="1:11" ht="60">
      <c r="A179" s="16" t="s">
        <v>452</v>
      </c>
      <c r="B179" s="16" t="s">
        <v>1991</v>
      </c>
      <c r="C179" s="16" t="s">
        <v>1992</v>
      </c>
      <c r="D179" s="16" t="s">
        <v>1993</v>
      </c>
      <c r="E179" s="16" t="s">
        <v>62</v>
      </c>
      <c r="F179" s="16" t="s">
        <v>62</v>
      </c>
      <c r="G179" s="16" t="s">
        <v>1994</v>
      </c>
      <c r="H179" s="16" t="s">
        <v>1995</v>
      </c>
      <c r="I179" s="15" t="s">
        <v>1996</v>
      </c>
      <c r="J179" s="16" t="s">
        <v>1997</v>
      </c>
      <c r="K179" s="16" t="s">
        <v>1998</v>
      </c>
    </row>
    <row r="180" spans="1:11" ht="45">
      <c r="A180" s="16" t="s">
        <v>452</v>
      </c>
      <c r="B180" s="16" t="s">
        <v>1831</v>
      </c>
      <c r="C180" s="16" t="s">
        <v>1832</v>
      </c>
      <c r="D180" s="16" t="s">
        <v>111</v>
      </c>
      <c r="E180" s="16" t="s">
        <v>112</v>
      </c>
      <c r="F180" s="16" t="s">
        <v>113</v>
      </c>
      <c r="G180" s="16" t="s">
        <v>1833</v>
      </c>
      <c r="H180" s="16" t="s">
        <v>1834</v>
      </c>
      <c r="I180" s="15" t="s">
        <v>1835</v>
      </c>
      <c r="J180" s="16" t="s">
        <v>1836</v>
      </c>
      <c r="K180" s="16" t="s">
        <v>1836</v>
      </c>
    </row>
    <row r="181" spans="1:11" ht="45">
      <c r="A181" s="16" t="s">
        <v>452</v>
      </c>
      <c r="B181" s="16" t="s">
        <v>1853</v>
      </c>
      <c r="C181" s="16" t="s">
        <v>1854</v>
      </c>
      <c r="D181" s="16" t="s">
        <v>111</v>
      </c>
      <c r="E181" s="16" t="s">
        <v>1855</v>
      </c>
      <c r="F181" s="16" t="s">
        <v>113</v>
      </c>
      <c r="G181" s="16" t="s">
        <v>1856</v>
      </c>
      <c r="H181" s="16" t="s">
        <v>386</v>
      </c>
      <c r="I181" s="15" t="s">
        <v>1857</v>
      </c>
      <c r="J181" s="16" t="s">
        <v>1858</v>
      </c>
      <c r="K181" s="16" t="s">
        <v>1859</v>
      </c>
    </row>
    <row r="182" spans="1:11" ht="75">
      <c r="A182" s="16" t="s">
        <v>452</v>
      </c>
      <c r="B182" s="16" t="s">
        <v>1860</v>
      </c>
      <c r="C182" s="16" t="s">
        <v>1861</v>
      </c>
      <c r="D182" s="16" t="s">
        <v>392</v>
      </c>
      <c r="E182" s="16" t="s">
        <v>127</v>
      </c>
      <c r="F182" s="16" t="s">
        <v>15</v>
      </c>
      <c r="G182" s="19" t="s">
        <v>2303</v>
      </c>
      <c r="H182" s="16" t="s">
        <v>1862</v>
      </c>
      <c r="I182" s="15" t="s">
        <v>1863</v>
      </c>
      <c r="J182" s="16" t="s">
        <v>1864</v>
      </c>
      <c r="K182" s="16" t="s">
        <v>1865</v>
      </c>
    </row>
    <row r="183" spans="1:11" ht="45">
      <c r="A183" s="16" t="s">
        <v>452</v>
      </c>
      <c r="B183" s="16" t="s">
        <v>1913</v>
      </c>
      <c r="C183" s="16" t="s">
        <v>1914</v>
      </c>
      <c r="D183" s="16" t="s">
        <v>245</v>
      </c>
      <c r="E183" s="16" t="s">
        <v>174</v>
      </c>
      <c r="F183" s="16" t="s">
        <v>113</v>
      </c>
      <c r="G183" s="16" t="s">
        <v>1915</v>
      </c>
      <c r="H183" s="16" t="s">
        <v>1052</v>
      </c>
      <c r="I183" s="15" t="s">
        <v>1916</v>
      </c>
      <c r="J183" s="16" t="s">
        <v>1917</v>
      </c>
      <c r="K183" s="16" t="s">
        <v>1918</v>
      </c>
    </row>
    <row r="184" spans="1:11" ht="90">
      <c r="A184" s="16" t="s">
        <v>452</v>
      </c>
      <c r="B184" s="16" t="s">
        <v>1948</v>
      </c>
      <c r="C184" s="16" t="s">
        <v>1949</v>
      </c>
      <c r="D184" s="16" t="s">
        <v>584</v>
      </c>
      <c r="E184" s="16" t="s">
        <v>672</v>
      </c>
      <c r="F184" s="16" t="s">
        <v>15</v>
      </c>
      <c r="G184" s="16" t="s">
        <v>1950</v>
      </c>
      <c r="H184" s="16" t="s">
        <v>734</v>
      </c>
      <c r="I184" s="15" t="s">
        <v>1951</v>
      </c>
      <c r="J184" s="16" t="s">
        <v>1952</v>
      </c>
      <c r="K184" s="16" t="s">
        <v>1953</v>
      </c>
    </row>
    <row r="185" spans="1:11" ht="60">
      <c r="A185" s="16" t="s">
        <v>452</v>
      </c>
      <c r="B185" s="16" t="s">
        <v>2019</v>
      </c>
      <c r="C185" s="16" t="s">
        <v>2020</v>
      </c>
      <c r="D185" s="16" t="s">
        <v>43</v>
      </c>
      <c r="E185" s="16" t="s">
        <v>999</v>
      </c>
      <c r="F185" s="16" t="s">
        <v>15</v>
      </c>
      <c r="G185" s="16" t="s">
        <v>2021</v>
      </c>
      <c r="H185" s="16" t="s">
        <v>252</v>
      </c>
      <c r="I185" s="15" t="s">
        <v>2022</v>
      </c>
      <c r="J185" s="16" t="s">
        <v>2023</v>
      </c>
      <c r="K185" s="16" t="s">
        <v>2024</v>
      </c>
    </row>
    <row r="186" spans="1:11" ht="45">
      <c r="A186" s="16" t="s">
        <v>452</v>
      </c>
      <c r="B186" s="16" t="s">
        <v>1896</v>
      </c>
      <c r="C186" s="16" t="s">
        <v>1897</v>
      </c>
      <c r="D186" s="16" t="s">
        <v>236</v>
      </c>
      <c r="E186" s="16" t="s">
        <v>1898</v>
      </c>
      <c r="F186" s="16" t="s">
        <v>165</v>
      </c>
      <c r="G186" s="16" t="s">
        <v>1899</v>
      </c>
      <c r="H186" s="16" t="s">
        <v>741</v>
      </c>
      <c r="I186" s="15" t="s">
        <v>1900</v>
      </c>
      <c r="J186" s="16" t="s">
        <v>1901</v>
      </c>
      <c r="K186" s="16" t="s">
        <v>1902</v>
      </c>
    </row>
    <row r="187" spans="1:11" ht="45">
      <c r="A187" s="16" t="s">
        <v>452</v>
      </c>
      <c r="B187" s="16" t="s">
        <v>1903</v>
      </c>
      <c r="C187" s="16" t="s">
        <v>1904</v>
      </c>
      <c r="D187" s="16" t="s">
        <v>1125</v>
      </c>
      <c r="E187" s="16" t="s">
        <v>44</v>
      </c>
      <c r="F187" s="16" t="s">
        <v>15</v>
      </c>
      <c r="G187" s="16" t="s">
        <v>1905</v>
      </c>
      <c r="H187" s="16" t="s">
        <v>94</v>
      </c>
      <c r="I187" s="15" t="s">
        <v>1123</v>
      </c>
      <c r="J187" s="16" t="s">
        <v>1124</v>
      </c>
      <c r="K187" s="16" t="s">
        <v>1124</v>
      </c>
    </row>
    <row r="188" spans="1:11" ht="60">
      <c r="A188" s="16" t="s">
        <v>452</v>
      </c>
      <c r="B188" s="16" t="s">
        <v>1974</v>
      </c>
      <c r="C188" s="16" t="s">
        <v>1975</v>
      </c>
      <c r="D188" s="16" t="s">
        <v>401</v>
      </c>
      <c r="E188" s="16" t="s">
        <v>44</v>
      </c>
      <c r="F188" s="16" t="s">
        <v>15</v>
      </c>
      <c r="G188" s="16" t="s">
        <v>1976</v>
      </c>
      <c r="H188" s="16" t="s">
        <v>1977</v>
      </c>
      <c r="I188" s="15" t="s">
        <v>1978</v>
      </c>
      <c r="J188" s="16" t="s">
        <v>1979</v>
      </c>
      <c r="K188" s="16" t="s">
        <v>1980</v>
      </c>
    </row>
    <row r="189" spans="1:11" ht="45">
      <c r="A189" s="16" t="s">
        <v>452</v>
      </c>
      <c r="B189" s="16" t="s">
        <v>744</v>
      </c>
      <c r="C189" s="16" t="s">
        <v>745</v>
      </c>
      <c r="D189" s="16" t="s">
        <v>746</v>
      </c>
      <c r="E189" s="16" t="s">
        <v>338</v>
      </c>
      <c r="F189" s="16" t="s">
        <v>15</v>
      </c>
      <c r="G189" s="16" t="s">
        <v>2129</v>
      </c>
      <c r="H189" s="16" t="s">
        <v>2130</v>
      </c>
      <c r="I189" s="15" t="s">
        <v>2131</v>
      </c>
      <c r="J189" s="16" t="s">
        <v>2132</v>
      </c>
      <c r="K189" s="16" t="s">
        <v>2132</v>
      </c>
    </row>
    <row r="190" spans="1:11" ht="60">
      <c r="A190" s="16" t="s">
        <v>452</v>
      </c>
      <c r="B190" s="16" t="s">
        <v>1941</v>
      </c>
      <c r="C190" s="16" t="s">
        <v>1942</v>
      </c>
      <c r="D190" s="16" t="s">
        <v>214</v>
      </c>
      <c r="E190" s="16" t="s">
        <v>27</v>
      </c>
      <c r="F190" s="16" t="s">
        <v>28</v>
      </c>
      <c r="G190" s="16" t="s">
        <v>1943</v>
      </c>
      <c r="H190" s="16" t="s">
        <v>1944</v>
      </c>
      <c r="I190" s="15" t="s">
        <v>1945</v>
      </c>
      <c r="J190" s="16" t="s">
        <v>1946</v>
      </c>
      <c r="K190" s="16" t="s">
        <v>1947</v>
      </c>
    </row>
    <row r="191" spans="1:11" ht="45">
      <c r="A191" s="16" t="s">
        <v>452</v>
      </c>
      <c r="B191" s="16" t="s">
        <v>1872</v>
      </c>
      <c r="C191" s="16" t="s">
        <v>1873</v>
      </c>
      <c r="D191" s="16" t="s">
        <v>1874</v>
      </c>
      <c r="E191" s="16" t="s">
        <v>127</v>
      </c>
      <c r="F191" s="16" t="s">
        <v>15</v>
      </c>
      <c r="G191" s="16" t="s">
        <v>1875</v>
      </c>
      <c r="H191" s="16" t="s">
        <v>1876</v>
      </c>
      <c r="I191" s="15" t="s">
        <v>1877</v>
      </c>
      <c r="J191" s="16" t="s">
        <v>142</v>
      </c>
      <c r="K191" s="16" t="s">
        <v>1878</v>
      </c>
    </row>
    <row r="192" spans="1:11" ht="60">
      <c r="A192" s="16" t="s">
        <v>452</v>
      </c>
      <c r="B192" s="16" t="s">
        <v>2013</v>
      </c>
      <c r="C192" s="16" t="s">
        <v>2014</v>
      </c>
      <c r="D192" s="16" t="s">
        <v>43</v>
      </c>
      <c r="E192" s="16" t="s">
        <v>44</v>
      </c>
      <c r="F192" s="16" t="s">
        <v>15</v>
      </c>
      <c r="G192" s="16" t="s">
        <v>2015</v>
      </c>
      <c r="H192" s="16" t="s">
        <v>94</v>
      </c>
      <c r="I192" s="15" t="s">
        <v>2016</v>
      </c>
      <c r="J192" s="16" t="s">
        <v>2017</v>
      </c>
      <c r="K192" s="16" t="s">
        <v>2018</v>
      </c>
    </row>
    <row r="193" spans="1:11" ht="75">
      <c r="A193" s="16" t="s">
        <v>452</v>
      </c>
      <c r="B193" s="16" t="s">
        <v>2025</v>
      </c>
      <c r="C193" s="16" t="s">
        <v>2026</v>
      </c>
      <c r="D193" s="16" t="s">
        <v>1585</v>
      </c>
      <c r="E193" s="16" t="s">
        <v>398</v>
      </c>
      <c r="F193" s="16" t="s">
        <v>15</v>
      </c>
      <c r="G193" s="16" t="s">
        <v>2027</v>
      </c>
      <c r="H193" s="16" t="s">
        <v>2028</v>
      </c>
      <c r="I193" s="15" t="s">
        <v>2029</v>
      </c>
      <c r="J193" s="16" t="s">
        <v>2030</v>
      </c>
      <c r="K193" s="16" t="s">
        <v>2031</v>
      </c>
    </row>
    <row r="194" spans="1:11" ht="45">
      <c r="A194" s="16" t="s">
        <v>452</v>
      </c>
      <c r="B194" s="16" t="s">
        <v>1866</v>
      </c>
      <c r="C194" s="16" t="s">
        <v>1867</v>
      </c>
      <c r="D194" s="16" t="s">
        <v>1719</v>
      </c>
      <c r="E194" s="16" t="s">
        <v>62</v>
      </c>
      <c r="F194" s="16" t="s">
        <v>62</v>
      </c>
      <c r="G194" s="16" t="s">
        <v>1868</v>
      </c>
      <c r="H194" s="16" t="s">
        <v>599</v>
      </c>
      <c r="I194" s="15" t="s">
        <v>1869</v>
      </c>
      <c r="J194" s="16" t="s">
        <v>1870</v>
      </c>
      <c r="K194" s="16" t="s">
        <v>1871</v>
      </c>
    </row>
    <row r="195" spans="1:11" ht="45">
      <c r="A195" s="16" t="s">
        <v>452</v>
      </c>
      <c r="B195" s="16" t="s">
        <v>1967</v>
      </c>
      <c r="C195" s="16" t="s">
        <v>1968</v>
      </c>
      <c r="D195" s="16" t="s">
        <v>1969</v>
      </c>
      <c r="E195" s="16" t="s">
        <v>792</v>
      </c>
      <c r="F195" s="16" t="s">
        <v>432</v>
      </c>
      <c r="G195" s="16" t="s">
        <v>1970</v>
      </c>
      <c r="H195" s="16" t="s">
        <v>1061</v>
      </c>
      <c r="I195" s="15" t="s">
        <v>1971</v>
      </c>
      <c r="J195" s="16" t="s">
        <v>1972</v>
      </c>
      <c r="K195" s="16" t="s">
        <v>1973</v>
      </c>
    </row>
    <row r="196" spans="1:11" ht="45">
      <c r="A196" s="16" t="s">
        <v>452</v>
      </c>
      <c r="B196" s="16" t="s">
        <v>1886</v>
      </c>
      <c r="C196" s="16" t="s">
        <v>1932</v>
      </c>
      <c r="D196" s="16" t="s">
        <v>52</v>
      </c>
      <c r="E196" s="16" t="s">
        <v>53</v>
      </c>
      <c r="F196" s="16" t="s">
        <v>15</v>
      </c>
      <c r="G196" s="16" t="s">
        <v>1887</v>
      </c>
      <c r="H196" s="16" t="s">
        <v>734</v>
      </c>
      <c r="I196" s="15" t="s">
        <v>1888</v>
      </c>
      <c r="J196" s="16" t="s">
        <v>1933</v>
      </c>
      <c r="K196" s="16" t="s">
        <v>1934</v>
      </c>
    </row>
    <row r="197" spans="1:11" ht="120">
      <c r="A197" s="16" t="s">
        <v>452</v>
      </c>
      <c r="B197" s="16" t="s">
        <v>1925</v>
      </c>
      <c r="C197" s="16" t="s">
        <v>1926</v>
      </c>
      <c r="D197" s="16" t="s">
        <v>13</v>
      </c>
      <c r="E197" s="16" t="s">
        <v>14</v>
      </c>
      <c r="F197" s="16" t="s">
        <v>15</v>
      </c>
      <c r="G197" s="16" t="s">
        <v>1927</v>
      </c>
      <c r="H197" s="16" t="s">
        <v>1928</v>
      </c>
      <c r="I197" s="15" t="s">
        <v>1929</v>
      </c>
      <c r="J197" s="16" t="s">
        <v>1930</v>
      </c>
      <c r="K197" s="16" t="s">
        <v>1931</v>
      </c>
    </row>
    <row r="198" spans="1:11" ht="60">
      <c r="A198" s="16" t="s">
        <v>452</v>
      </c>
      <c r="B198" s="16" t="s">
        <v>1935</v>
      </c>
      <c r="C198" s="16" t="s">
        <v>1936</v>
      </c>
      <c r="D198" s="16" t="s">
        <v>421</v>
      </c>
      <c r="E198" s="16" t="s">
        <v>422</v>
      </c>
      <c r="F198" s="16" t="s">
        <v>15</v>
      </c>
      <c r="G198" s="16" t="s">
        <v>1937</v>
      </c>
      <c r="H198" s="16" t="s">
        <v>1938</v>
      </c>
      <c r="I198" s="18" t="s">
        <v>2305</v>
      </c>
      <c r="J198" s="16" t="s">
        <v>1939</v>
      </c>
      <c r="K198" s="16" t="s">
        <v>1940</v>
      </c>
    </row>
    <row r="199" spans="1:11" ht="45">
      <c r="A199" s="16" t="s">
        <v>452</v>
      </c>
      <c r="B199" s="16" t="s">
        <v>1889</v>
      </c>
      <c r="C199" s="16" t="s">
        <v>1890</v>
      </c>
      <c r="D199" s="16" t="s">
        <v>392</v>
      </c>
      <c r="E199" s="16" t="s">
        <v>127</v>
      </c>
      <c r="F199" s="16" t="s">
        <v>15</v>
      </c>
      <c r="G199" s="16" t="s">
        <v>1891</v>
      </c>
      <c r="H199" s="16" t="s">
        <v>1892</v>
      </c>
      <c r="I199" s="15" t="s">
        <v>1893</v>
      </c>
      <c r="J199" s="16" t="s">
        <v>1894</v>
      </c>
      <c r="K199" s="16" t="s">
        <v>1895</v>
      </c>
    </row>
    <row r="200" spans="1:11" ht="45">
      <c r="A200" s="16" t="s">
        <v>452</v>
      </c>
      <c r="B200" s="16" t="s">
        <v>1602</v>
      </c>
      <c r="C200" s="16" t="s">
        <v>1603</v>
      </c>
      <c r="D200" s="16" t="s">
        <v>1604</v>
      </c>
      <c r="E200" s="16" t="s">
        <v>1605</v>
      </c>
      <c r="F200" s="16" t="s">
        <v>1606</v>
      </c>
      <c r="G200" s="16"/>
      <c r="H200" s="16"/>
      <c r="I200" s="15"/>
      <c r="J200" s="16" t="s">
        <v>142</v>
      </c>
      <c r="K200" s="16"/>
    </row>
    <row r="201" spans="1:11" ht="45">
      <c r="A201" s="16" t="s">
        <v>452</v>
      </c>
      <c r="B201" s="16" t="s">
        <v>1602</v>
      </c>
      <c r="C201" s="16" t="s">
        <v>1999</v>
      </c>
      <c r="D201" s="16" t="s">
        <v>476</v>
      </c>
      <c r="E201" s="16" t="s">
        <v>477</v>
      </c>
      <c r="F201" s="16" t="s">
        <v>113</v>
      </c>
      <c r="G201" s="16" t="s">
        <v>2000</v>
      </c>
      <c r="H201" s="16" t="s">
        <v>2001</v>
      </c>
      <c r="I201" s="15" t="s">
        <v>2002</v>
      </c>
      <c r="J201" s="16" t="s">
        <v>2003</v>
      </c>
      <c r="K201" s="16" t="s">
        <v>2004</v>
      </c>
    </row>
    <row r="202" spans="1:11" ht="105">
      <c r="A202" s="16" t="s">
        <v>452</v>
      </c>
      <c r="B202" s="16" t="s">
        <v>1700</v>
      </c>
      <c r="C202" s="16" t="s">
        <v>1963</v>
      </c>
      <c r="D202" s="16" t="s">
        <v>476</v>
      </c>
      <c r="E202" s="16" t="s">
        <v>477</v>
      </c>
      <c r="F202" s="16" t="s">
        <v>113</v>
      </c>
      <c r="G202" s="16" t="s">
        <v>1964</v>
      </c>
      <c r="H202" s="16" t="s">
        <v>1965</v>
      </c>
      <c r="I202" s="15" t="s">
        <v>1966</v>
      </c>
      <c r="J202" s="16" t="s">
        <v>1705</v>
      </c>
      <c r="K202" s="16" t="s">
        <v>1706</v>
      </c>
    </row>
    <row r="203" spans="1:11" ht="90">
      <c r="A203" s="16" t="s">
        <v>452</v>
      </c>
      <c r="B203" s="16" t="s">
        <v>1906</v>
      </c>
      <c r="C203" s="16" t="s">
        <v>1907</v>
      </c>
      <c r="D203" s="16" t="s">
        <v>52</v>
      </c>
      <c r="E203" s="16" t="s">
        <v>53</v>
      </c>
      <c r="F203" s="16" t="s">
        <v>15</v>
      </c>
      <c r="G203" s="16" t="s">
        <v>1908</v>
      </c>
      <c r="H203" s="16" t="s">
        <v>1909</v>
      </c>
      <c r="I203" s="15" t="s">
        <v>1910</v>
      </c>
      <c r="J203" s="16" t="s">
        <v>1911</v>
      </c>
      <c r="K203" s="16" t="s">
        <v>1912</v>
      </c>
    </row>
    <row r="204" spans="1:11" ht="45">
      <c r="A204" s="16" t="s">
        <v>452</v>
      </c>
      <c r="B204" s="16" t="s">
        <v>1844</v>
      </c>
      <c r="C204" s="16" t="s">
        <v>1845</v>
      </c>
      <c r="D204" s="16" t="s">
        <v>214</v>
      </c>
      <c r="E204" s="16" t="s">
        <v>27</v>
      </c>
      <c r="F204" s="16" t="s">
        <v>28</v>
      </c>
      <c r="G204" s="16" t="s">
        <v>1846</v>
      </c>
      <c r="H204" s="16" t="s">
        <v>1847</v>
      </c>
      <c r="I204" s="15" t="s">
        <v>1848</v>
      </c>
      <c r="J204" s="16" t="s">
        <v>1849</v>
      </c>
      <c r="K204" s="16" t="s">
        <v>1850</v>
      </c>
    </row>
    <row r="205" spans="1:11" ht="45">
      <c r="A205" s="16" t="s">
        <v>452</v>
      </c>
      <c r="B205" s="16" t="s">
        <v>1879</v>
      </c>
      <c r="C205" s="16" t="s">
        <v>1880</v>
      </c>
      <c r="D205" s="16" t="s">
        <v>1881</v>
      </c>
      <c r="E205" s="16" t="s">
        <v>62</v>
      </c>
      <c r="F205" s="16" t="s">
        <v>62</v>
      </c>
      <c r="G205" s="16" t="s">
        <v>1882</v>
      </c>
      <c r="H205" s="16" t="s">
        <v>377</v>
      </c>
      <c r="I205" s="15" t="s">
        <v>1883</v>
      </c>
      <c r="J205" s="16" t="s">
        <v>1884</v>
      </c>
      <c r="K205" s="16" t="s">
        <v>1885</v>
      </c>
    </row>
    <row r="206" spans="1:11" ht="45">
      <c r="A206" s="16" t="s">
        <v>452</v>
      </c>
      <c r="B206" s="16" t="s">
        <v>1984</v>
      </c>
      <c r="C206" s="16" t="s">
        <v>1985</v>
      </c>
      <c r="D206" s="16" t="s">
        <v>1604</v>
      </c>
      <c r="E206" s="16" t="s">
        <v>1605</v>
      </c>
      <c r="F206" s="16" t="s">
        <v>1606</v>
      </c>
      <c r="G206" s="16" t="s">
        <v>1986</v>
      </c>
      <c r="H206" s="16" t="s">
        <v>1987</v>
      </c>
      <c r="I206" s="15" t="s">
        <v>1988</v>
      </c>
      <c r="J206" s="16" t="s">
        <v>1989</v>
      </c>
      <c r="K206" s="16" t="s">
        <v>1990</v>
      </c>
    </row>
    <row r="207" spans="1:11" ht="45">
      <c r="A207" s="16" t="s">
        <v>452</v>
      </c>
      <c r="B207" s="16" t="s">
        <v>1837</v>
      </c>
      <c r="C207" s="16" t="s">
        <v>1838</v>
      </c>
      <c r="D207" s="16" t="s">
        <v>26</v>
      </c>
      <c r="E207" s="16" t="s">
        <v>27</v>
      </c>
      <c r="F207" s="16" t="s">
        <v>28</v>
      </c>
      <c r="G207" s="16" t="s">
        <v>1839</v>
      </c>
      <c r="H207" s="16" t="s">
        <v>1840</v>
      </c>
      <c r="I207" s="15" t="s">
        <v>1841</v>
      </c>
      <c r="J207" s="16" t="s">
        <v>1842</v>
      </c>
      <c r="K207" s="16" t="s">
        <v>1843</v>
      </c>
    </row>
    <row r="208" spans="1:11" ht="60">
      <c r="A208" s="16" t="s">
        <v>452</v>
      </c>
      <c r="B208" s="16" t="s">
        <v>1954</v>
      </c>
      <c r="C208" s="16" t="s">
        <v>1955</v>
      </c>
      <c r="D208" s="16" t="s">
        <v>1016</v>
      </c>
      <c r="E208" s="16" t="s">
        <v>127</v>
      </c>
      <c r="F208" s="16" t="s">
        <v>15</v>
      </c>
      <c r="G208" s="16" t="s">
        <v>1956</v>
      </c>
      <c r="H208" s="16" t="s">
        <v>386</v>
      </c>
      <c r="I208" s="15" t="s">
        <v>1957</v>
      </c>
      <c r="J208" s="16" t="s">
        <v>1958</v>
      </c>
      <c r="K208" s="16" t="s">
        <v>1959</v>
      </c>
    </row>
    <row r="209" spans="1:11" ht="90">
      <c r="A209" s="16" t="s">
        <v>452</v>
      </c>
      <c r="B209" s="16" t="s">
        <v>2005</v>
      </c>
      <c r="C209" s="16" t="s">
        <v>2006</v>
      </c>
      <c r="D209" s="16" t="s">
        <v>236</v>
      </c>
      <c r="E209" s="16" t="s">
        <v>2007</v>
      </c>
      <c r="F209" s="16" t="s">
        <v>165</v>
      </c>
      <c r="G209" s="16" t="s">
        <v>2008</v>
      </c>
      <c r="H209" s="16" t="s">
        <v>2009</v>
      </c>
      <c r="I209" s="15" t="s">
        <v>2010</v>
      </c>
      <c r="J209" s="16" t="s">
        <v>2011</v>
      </c>
      <c r="K209" s="16" t="s">
        <v>2012</v>
      </c>
    </row>
    <row r="210" spans="1:11" ht="45">
      <c r="A210" s="16" t="s">
        <v>452</v>
      </c>
      <c r="B210" s="16" t="s">
        <v>694</v>
      </c>
      <c r="C210" s="16" t="s">
        <v>695</v>
      </c>
      <c r="D210" s="16" t="s">
        <v>149</v>
      </c>
      <c r="E210" s="16" t="s">
        <v>155</v>
      </c>
      <c r="F210" s="16" t="s">
        <v>15</v>
      </c>
      <c r="G210" s="16" t="s">
        <v>696</v>
      </c>
      <c r="H210" s="16" t="s">
        <v>697</v>
      </c>
      <c r="I210" s="15" t="s">
        <v>698</v>
      </c>
      <c r="J210" s="16" t="s">
        <v>699</v>
      </c>
      <c r="K210" s="16" t="s">
        <v>700</v>
      </c>
    </row>
    <row r="211" spans="1:11" ht="45">
      <c r="A211" s="16" t="s">
        <v>452</v>
      </c>
      <c r="B211" s="16" t="s">
        <v>1818</v>
      </c>
      <c r="C211" s="16" t="s">
        <v>1819</v>
      </c>
      <c r="D211" s="16" t="s">
        <v>227</v>
      </c>
      <c r="E211" s="16" t="s">
        <v>228</v>
      </c>
      <c r="F211" s="16" t="s">
        <v>15</v>
      </c>
      <c r="G211" s="16" t="s">
        <v>1820</v>
      </c>
      <c r="H211" s="16" t="s">
        <v>1821</v>
      </c>
      <c r="I211" s="15" t="s">
        <v>1822</v>
      </c>
      <c r="J211" s="16" t="s">
        <v>1823</v>
      </c>
      <c r="K211" s="16" t="s">
        <v>1824</v>
      </c>
    </row>
    <row r="212" spans="1:11" ht="30">
      <c r="A212" s="16" t="s">
        <v>146</v>
      </c>
      <c r="B212" s="16" t="s">
        <v>1126</v>
      </c>
      <c r="C212" s="16" t="s">
        <v>1127</v>
      </c>
      <c r="D212" s="16" t="s">
        <v>52</v>
      </c>
      <c r="E212" s="16" t="s">
        <v>53</v>
      </c>
      <c r="F212" s="16" t="s">
        <v>15</v>
      </c>
      <c r="G212" s="16" t="s">
        <v>1128</v>
      </c>
      <c r="H212" s="16" t="s">
        <v>1061</v>
      </c>
      <c r="I212" s="15" t="s">
        <v>1129</v>
      </c>
      <c r="J212" s="16" t="s">
        <v>1130</v>
      </c>
      <c r="K212" s="16" t="s">
        <v>1131</v>
      </c>
    </row>
    <row r="213" spans="1:11" ht="30">
      <c r="A213" s="16" t="s">
        <v>146</v>
      </c>
      <c r="B213" s="16" t="s">
        <v>1000</v>
      </c>
      <c r="C213" s="16" t="s">
        <v>1001</v>
      </c>
      <c r="D213" s="16" t="s">
        <v>52</v>
      </c>
      <c r="E213" s="16" t="s">
        <v>53</v>
      </c>
      <c r="F213" s="16" t="s">
        <v>15</v>
      </c>
      <c r="G213" s="16" t="s">
        <v>1002</v>
      </c>
      <c r="H213" s="16" t="s">
        <v>16</v>
      </c>
      <c r="I213" s="15" t="s">
        <v>1003</v>
      </c>
      <c r="J213" s="16" t="s">
        <v>1004</v>
      </c>
      <c r="K213" s="16" t="s">
        <v>1005</v>
      </c>
    </row>
    <row r="214" spans="1:11" ht="30">
      <c r="A214" s="16" t="s">
        <v>146</v>
      </c>
      <c r="B214" s="16" t="s">
        <v>1072</v>
      </c>
      <c r="C214" s="16" t="s">
        <v>1073</v>
      </c>
      <c r="D214" s="16" t="s">
        <v>214</v>
      </c>
      <c r="E214" s="16" t="s">
        <v>27</v>
      </c>
      <c r="F214" s="16" t="s">
        <v>28</v>
      </c>
      <c r="G214" s="16" t="s">
        <v>1074</v>
      </c>
      <c r="H214" s="16" t="s">
        <v>1075</v>
      </c>
      <c r="I214" s="15" t="s">
        <v>1076</v>
      </c>
      <c r="J214" s="16" t="s">
        <v>142</v>
      </c>
      <c r="K214" s="16" t="s">
        <v>1077</v>
      </c>
    </row>
    <row r="215" spans="1:11" ht="75">
      <c r="A215" s="16" t="s">
        <v>146</v>
      </c>
      <c r="B215" s="16" t="s">
        <v>1132</v>
      </c>
      <c r="C215" s="16" t="s">
        <v>1133</v>
      </c>
      <c r="D215" s="16" t="s">
        <v>602</v>
      </c>
      <c r="E215" s="16" t="s">
        <v>456</v>
      </c>
      <c r="F215" s="16" t="s">
        <v>175</v>
      </c>
      <c r="G215" s="16" t="s">
        <v>1134</v>
      </c>
      <c r="H215" s="16" t="s">
        <v>313</v>
      </c>
      <c r="I215" s="15" t="s">
        <v>1135</v>
      </c>
      <c r="J215" s="16" t="s">
        <v>1136</v>
      </c>
      <c r="K215" s="16" t="s">
        <v>1137</v>
      </c>
    </row>
    <row r="216" spans="1:11" ht="30">
      <c r="A216" s="16" t="s">
        <v>146</v>
      </c>
      <c r="B216" s="16" t="s">
        <v>1056</v>
      </c>
      <c r="C216" s="16" t="s">
        <v>1057</v>
      </c>
      <c r="D216" s="16" t="s">
        <v>1058</v>
      </c>
      <c r="E216" s="16" t="s">
        <v>1059</v>
      </c>
      <c r="F216" s="16" t="s">
        <v>354</v>
      </c>
      <c r="G216" s="16" t="s">
        <v>1060</v>
      </c>
      <c r="H216" s="16" t="s">
        <v>1061</v>
      </c>
      <c r="I216" s="15" t="s">
        <v>1062</v>
      </c>
      <c r="J216" s="16" t="s">
        <v>1063</v>
      </c>
      <c r="K216" s="16" t="s">
        <v>1064</v>
      </c>
    </row>
    <row r="217" spans="1:11" ht="60">
      <c r="A217" s="16" t="s">
        <v>146</v>
      </c>
      <c r="B217" s="16" t="s">
        <v>1078</v>
      </c>
      <c r="C217" s="16" t="s">
        <v>1079</v>
      </c>
      <c r="D217" s="16" t="s">
        <v>214</v>
      </c>
      <c r="E217" s="16" t="s">
        <v>27</v>
      </c>
      <c r="F217" s="16" t="s">
        <v>28</v>
      </c>
      <c r="G217" s="16" t="s">
        <v>1080</v>
      </c>
      <c r="H217" s="16" t="s">
        <v>1081</v>
      </c>
      <c r="I217" s="15" t="s">
        <v>1082</v>
      </c>
      <c r="J217" s="16" t="s">
        <v>1083</v>
      </c>
      <c r="K217" s="16" t="s">
        <v>1084</v>
      </c>
    </row>
    <row r="218" spans="1:11" ht="45">
      <c r="A218" s="16" t="s">
        <v>146</v>
      </c>
      <c r="B218" s="16" t="s">
        <v>1119</v>
      </c>
      <c r="C218" s="16" t="s">
        <v>1120</v>
      </c>
      <c r="D218" s="16" t="s">
        <v>1121</v>
      </c>
      <c r="E218" s="16" t="s">
        <v>122</v>
      </c>
      <c r="F218" s="16" t="s">
        <v>15</v>
      </c>
      <c r="G218" s="16" t="s">
        <v>1122</v>
      </c>
      <c r="H218" s="16" t="s">
        <v>94</v>
      </c>
      <c r="I218" s="15" t="s">
        <v>1123</v>
      </c>
      <c r="J218" s="16" t="s">
        <v>1124</v>
      </c>
      <c r="K218" s="16" t="s">
        <v>1124</v>
      </c>
    </row>
    <row r="219" spans="1:11" ht="45">
      <c r="A219" s="16" t="s">
        <v>146</v>
      </c>
      <c r="B219" s="16" t="s">
        <v>1021</v>
      </c>
      <c r="C219" s="16" t="s">
        <v>1022</v>
      </c>
      <c r="D219" s="16" t="s">
        <v>1023</v>
      </c>
      <c r="E219" s="16" t="s">
        <v>1024</v>
      </c>
      <c r="F219" s="16" t="s">
        <v>432</v>
      </c>
      <c r="G219" s="16" t="s">
        <v>1025</v>
      </c>
      <c r="H219" s="16" t="s">
        <v>252</v>
      </c>
      <c r="I219" s="15" t="s">
        <v>1026</v>
      </c>
      <c r="J219" s="16" t="s">
        <v>142</v>
      </c>
      <c r="K219" s="16" t="s">
        <v>1027</v>
      </c>
    </row>
    <row r="220" spans="1:11" ht="60">
      <c r="A220" s="16" t="s">
        <v>146</v>
      </c>
      <c r="B220" s="16" t="s">
        <v>71</v>
      </c>
      <c r="C220" s="16" t="s">
        <v>72</v>
      </c>
      <c r="D220" s="16" t="s">
        <v>43</v>
      </c>
      <c r="E220" s="16" t="s">
        <v>44</v>
      </c>
      <c r="F220" s="16" t="s">
        <v>15</v>
      </c>
      <c r="G220" s="16" t="s">
        <v>73</v>
      </c>
      <c r="H220" s="16" t="s">
        <v>74</v>
      </c>
      <c r="I220" s="18" t="s">
        <v>2304</v>
      </c>
      <c r="J220" s="16" t="s">
        <v>76</v>
      </c>
      <c r="K220" s="16" t="s">
        <v>892</v>
      </c>
    </row>
    <row r="221" spans="1:11" ht="90">
      <c r="A221" s="16" t="s">
        <v>146</v>
      </c>
      <c r="B221" s="16" t="s">
        <v>1088</v>
      </c>
      <c r="C221" s="16" t="s">
        <v>1089</v>
      </c>
      <c r="D221" s="16" t="s">
        <v>401</v>
      </c>
      <c r="E221" s="16" t="s">
        <v>44</v>
      </c>
      <c r="F221" s="16" t="s">
        <v>15</v>
      </c>
      <c r="G221" s="16" t="s">
        <v>1090</v>
      </c>
      <c r="H221" s="16" t="s">
        <v>1091</v>
      </c>
      <c r="I221" s="15" t="s">
        <v>1092</v>
      </c>
      <c r="J221" s="16" t="s">
        <v>1093</v>
      </c>
      <c r="K221" s="16" t="s">
        <v>1094</v>
      </c>
    </row>
    <row r="222" spans="1:11" ht="45">
      <c r="A222" s="16" t="s">
        <v>146</v>
      </c>
      <c r="B222" s="16" t="s">
        <v>1111</v>
      </c>
      <c r="C222" s="16" t="s">
        <v>1112</v>
      </c>
      <c r="D222" s="16" t="s">
        <v>1113</v>
      </c>
      <c r="E222" s="16" t="s">
        <v>958</v>
      </c>
      <c r="F222" s="16" t="s">
        <v>113</v>
      </c>
      <c r="G222" s="16" t="s">
        <v>1114</v>
      </c>
      <c r="H222" s="16" t="s">
        <v>1115</v>
      </c>
      <c r="I222" s="15" t="s">
        <v>1116</v>
      </c>
      <c r="J222" s="16" t="s">
        <v>1117</v>
      </c>
      <c r="K222" s="16" t="s">
        <v>1118</v>
      </c>
    </row>
    <row r="223" spans="1:11" ht="75">
      <c r="A223" s="16" t="s">
        <v>146</v>
      </c>
      <c r="B223" s="16" t="s">
        <v>1095</v>
      </c>
      <c r="C223" s="16" t="s">
        <v>1096</v>
      </c>
      <c r="D223" s="16" t="s">
        <v>43</v>
      </c>
      <c r="E223" s="16" t="s">
        <v>999</v>
      </c>
      <c r="F223" s="16" t="s">
        <v>15</v>
      </c>
      <c r="G223" s="16" t="s">
        <v>1097</v>
      </c>
      <c r="H223" s="16" t="s">
        <v>1098</v>
      </c>
      <c r="I223" s="15" t="s">
        <v>1099</v>
      </c>
      <c r="J223" s="16" t="s">
        <v>1100</v>
      </c>
      <c r="K223" s="16" t="s">
        <v>1101</v>
      </c>
    </row>
    <row r="224" spans="1:11" ht="60">
      <c r="A224" s="16" t="s">
        <v>146</v>
      </c>
      <c r="B224" s="16" t="s">
        <v>1102</v>
      </c>
      <c r="C224" s="16" t="s">
        <v>1103</v>
      </c>
      <c r="D224" s="16" t="s">
        <v>1104</v>
      </c>
      <c r="E224" s="16" t="s">
        <v>228</v>
      </c>
      <c r="F224" s="16" t="s">
        <v>15</v>
      </c>
      <c r="G224" s="16" t="s">
        <v>1105</v>
      </c>
      <c r="H224" s="16" t="s">
        <v>1106</v>
      </c>
      <c r="I224" s="15" t="s">
        <v>1107</v>
      </c>
      <c r="J224" s="16" t="s">
        <v>1108</v>
      </c>
      <c r="K224" s="16" t="s">
        <v>1109</v>
      </c>
    </row>
    <row r="225" spans="1:11" ht="45">
      <c r="A225" s="16" t="s">
        <v>146</v>
      </c>
      <c r="B225" s="16" t="s">
        <v>1065</v>
      </c>
      <c r="C225" s="16" t="s">
        <v>1085</v>
      </c>
      <c r="D225" s="16" t="s">
        <v>1086</v>
      </c>
      <c r="E225" s="16" t="s">
        <v>44</v>
      </c>
      <c r="F225" s="16" t="s">
        <v>15</v>
      </c>
      <c r="G225" s="16" t="s">
        <v>1068</v>
      </c>
      <c r="H225" s="16" t="s">
        <v>1087</v>
      </c>
      <c r="I225" s="15" t="s">
        <v>1069</v>
      </c>
      <c r="J225" s="16" t="s">
        <v>1070</v>
      </c>
      <c r="K225" s="16" t="s">
        <v>1071</v>
      </c>
    </row>
    <row r="226" spans="1:11" ht="75">
      <c r="A226" s="16" t="s">
        <v>146</v>
      </c>
      <c r="B226" s="16" t="s">
        <v>1049</v>
      </c>
      <c r="C226" s="16" t="s">
        <v>1050</v>
      </c>
      <c r="D226" s="16" t="s">
        <v>392</v>
      </c>
      <c r="E226" s="16" t="s">
        <v>398</v>
      </c>
      <c r="F226" s="16" t="s">
        <v>15</v>
      </c>
      <c r="G226" s="16" t="s">
        <v>1051</v>
      </c>
      <c r="H226" s="16" t="s">
        <v>1052</v>
      </c>
      <c r="I226" s="15" t="s">
        <v>1053</v>
      </c>
      <c r="J226" s="16" t="s">
        <v>1054</v>
      </c>
      <c r="K226" s="16" t="s">
        <v>1055</v>
      </c>
    </row>
    <row r="227" spans="1:11" ht="45">
      <c r="A227" s="16" t="s">
        <v>146</v>
      </c>
      <c r="B227" s="16" t="s">
        <v>1040</v>
      </c>
      <c r="C227" s="16" t="s">
        <v>1041</v>
      </c>
      <c r="D227" s="16" t="s">
        <v>1042</v>
      </c>
      <c r="E227" s="16" t="s">
        <v>1043</v>
      </c>
      <c r="F227" s="16" t="s">
        <v>206</v>
      </c>
      <c r="G227" s="16" t="s">
        <v>1044</v>
      </c>
      <c r="H227" s="16" t="s">
        <v>1045</v>
      </c>
      <c r="I227" s="15" t="s">
        <v>1046</v>
      </c>
      <c r="J227" s="16" t="s">
        <v>1047</v>
      </c>
      <c r="K227" s="16" t="s">
        <v>1048</v>
      </c>
    </row>
    <row r="228" spans="1:11" ht="60">
      <c r="A228" s="16" t="s">
        <v>146</v>
      </c>
      <c r="B228" s="16" t="s">
        <v>1028</v>
      </c>
      <c r="C228" s="16" t="s">
        <v>1029</v>
      </c>
      <c r="D228" s="16" t="s">
        <v>1030</v>
      </c>
      <c r="E228" s="16" t="s">
        <v>127</v>
      </c>
      <c r="F228" s="16" t="s">
        <v>15</v>
      </c>
      <c r="G228" s="16" t="s">
        <v>1031</v>
      </c>
      <c r="H228" s="16" t="s">
        <v>1032</v>
      </c>
      <c r="I228" s="15" t="s">
        <v>1033</v>
      </c>
      <c r="J228" s="16" t="s">
        <v>1034</v>
      </c>
      <c r="K228" s="16" t="s">
        <v>1035</v>
      </c>
    </row>
    <row r="229" spans="1:11" ht="45">
      <c r="A229" s="16" t="s">
        <v>146</v>
      </c>
      <c r="B229" s="16" t="s">
        <v>156</v>
      </c>
      <c r="C229" s="16" t="s">
        <v>157</v>
      </c>
      <c r="D229" s="16" t="s">
        <v>158</v>
      </c>
      <c r="E229" s="16" t="s">
        <v>159</v>
      </c>
      <c r="F229" s="16" t="s">
        <v>15</v>
      </c>
      <c r="G229" s="16" t="s">
        <v>1036</v>
      </c>
      <c r="H229" s="16" t="s">
        <v>1037</v>
      </c>
      <c r="I229" s="15" t="s">
        <v>1038</v>
      </c>
      <c r="J229" s="16" t="s">
        <v>662</v>
      </c>
      <c r="K229" s="16" t="s">
        <v>1039</v>
      </c>
    </row>
  </sheetData>
  <dataValidations xWindow="571" yWindow="850" count="8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C1048576">
      <formula1>2000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H2:K1048576">
      <formula1>100</formula1>
    </dataValidation>
    <dataValidation allowBlank="1" showInputMessage="1" showErrorMessage="1" error=" " promptTitle="Lookup" prompt="This Company Contact record must already exist in Microsoft Dynamics 365 or in this source file." sqref="G2:G1048576"/>
    <dataValidation allowBlank="1" showInputMessage="1" showErrorMessage="1" error=" " promptTitle="Lookup" prompt="This Company State record must already exist in Microsoft Dynamics 365 or in this source file." sqref="F2:F1048576"/>
    <dataValidation allowBlank="1" showInputMessage="1" showErrorMessage="1" error=" " promptTitle="Lookup" prompt="This Company City record must already exist in Microsoft Dynamics 365 or in this source file." sqref="E2:E1048576"/>
    <dataValidation allowBlank="1" showInputMessage="1" showErrorMessage="1" error=" " promptTitle="Lookup" prompt="This Company ZipCode record must already exist in Microsoft Dynamics 365 or in this source file." sqref="D2:D1048576"/>
    <dataValidation allowBlank="1" showInputMessage="1" showErrorMessage="1" error=" " promptTitle="Lookup" prompt="This Company record must already exist in Microsoft Dynamics 365 or in this source file." sqref="B2:B1048576"/>
    <dataValidation allowBlank="1" showInputMessage="1" showErrorMessage="1" error=" " promptTitle="Lookup" prompt="This Programme (Student) (Student) record must already exist in Microsoft Dynamics 365 or in this source file." sqref="A2:A1048576"/>
  </dataValidations>
  <hyperlinks>
    <hyperlink ref="I2" r:id="rId1"/>
    <hyperlink ref="I106" r:id="rId2"/>
    <hyperlink ref="I198" r:id="rId3"/>
    <hyperlink ref="I146" r:id="rId4"/>
    <hyperlink ref="I92" r:id="rId5"/>
    <hyperlink ref="I15" r:id="rId6"/>
    <hyperlink ref="I7" r:id="rId7"/>
    <hyperlink ref="I69" r:id="rId8"/>
    <hyperlink ref="I87" r:id="rId9"/>
  </hyperlinks>
  <pageMargins left="0.7" right="0.7" top="0.75" bottom="0.75" header="0.3" footer="0.3"/>
  <tableParts count="1">
    <tablePart r:id="rId10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workbookViewId="0">
      <selection activeCell="H9" sqref="H9"/>
    </sheetView>
  </sheetViews>
  <sheetFormatPr defaultRowHeight="15"/>
  <cols>
    <col min="1" max="1" width="11" style="14" customWidth="1"/>
    <col min="2" max="2" width="24.42578125" style="14" customWidth="1"/>
    <col min="3" max="3" width="27.140625" style="14" customWidth="1"/>
    <col min="4" max="4" width="10.42578125" style="14" customWidth="1"/>
    <col min="5" max="5" width="10.140625" style="14" customWidth="1"/>
    <col min="6" max="8" width="15.140625" style="14" customWidth="1"/>
    <col min="9" max="9" width="15.140625" style="13" customWidth="1"/>
    <col min="10" max="10" width="15.140625" style="14" customWidth="1"/>
    <col min="11" max="11" width="16.7109375" style="14" customWidth="1"/>
    <col min="12" max="16384" width="9.140625" style="13"/>
  </cols>
  <sheetData>
    <row r="1" spans="1:11" ht="45">
      <c r="A1" s="20" t="s">
        <v>3160</v>
      </c>
      <c r="B1" s="20" t="s">
        <v>0</v>
      </c>
      <c r="C1" s="20" t="s">
        <v>1</v>
      </c>
      <c r="D1" s="20" t="s">
        <v>2</v>
      </c>
      <c r="E1" s="20" t="s">
        <v>3</v>
      </c>
      <c r="F1" s="20" t="s">
        <v>4</v>
      </c>
      <c r="G1" s="20" t="s">
        <v>5</v>
      </c>
      <c r="H1" s="20" t="s">
        <v>6</v>
      </c>
      <c r="I1" s="20" t="s">
        <v>7</v>
      </c>
      <c r="J1" s="20" t="s">
        <v>8</v>
      </c>
      <c r="K1" s="20" t="s">
        <v>9</v>
      </c>
    </row>
    <row r="2" spans="1:11" ht="45">
      <c r="A2" s="21" t="s">
        <v>10</v>
      </c>
      <c r="B2" s="21" t="s">
        <v>1389</v>
      </c>
      <c r="C2" s="21" t="s">
        <v>2491</v>
      </c>
      <c r="D2" s="21" t="s">
        <v>13</v>
      </c>
      <c r="E2" s="21" t="s">
        <v>14</v>
      </c>
      <c r="F2" s="21" t="s">
        <v>15</v>
      </c>
      <c r="G2" s="21"/>
      <c r="H2" s="21"/>
      <c r="I2" s="20"/>
      <c r="J2" s="21"/>
      <c r="K2" s="21"/>
    </row>
    <row r="3" spans="1:11" ht="45">
      <c r="A3" s="21" t="s">
        <v>10</v>
      </c>
      <c r="B3" s="21" t="s">
        <v>2502</v>
      </c>
      <c r="C3" s="21" t="s">
        <v>2503</v>
      </c>
      <c r="D3" s="21" t="s">
        <v>392</v>
      </c>
      <c r="E3" s="21" t="s">
        <v>398</v>
      </c>
      <c r="F3" s="21" t="s">
        <v>15</v>
      </c>
      <c r="G3" s="21" t="s">
        <v>2504</v>
      </c>
      <c r="H3" s="21" t="s">
        <v>2505</v>
      </c>
      <c r="I3" s="20" t="s">
        <v>2506</v>
      </c>
      <c r="J3" s="21" t="s">
        <v>2507</v>
      </c>
      <c r="K3" s="21" t="s">
        <v>2508</v>
      </c>
    </row>
    <row r="4" spans="1:11" ht="30">
      <c r="A4" s="21" t="s">
        <v>10</v>
      </c>
      <c r="B4" s="21" t="s">
        <v>2481</v>
      </c>
      <c r="C4" s="21" t="s">
        <v>2482</v>
      </c>
      <c r="D4" s="21" t="s">
        <v>2483</v>
      </c>
      <c r="E4" s="21" t="s">
        <v>506</v>
      </c>
      <c r="F4" s="21" t="s">
        <v>206</v>
      </c>
      <c r="G4" s="21"/>
      <c r="H4" s="21"/>
      <c r="I4" s="20"/>
      <c r="J4" s="21"/>
      <c r="K4" s="21"/>
    </row>
    <row r="5" spans="1:11" ht="45">
      <c r="A5" s="21" t="s">
        <v>10</v>
      </c>
      <c r="B5" s="21" t="s">
        <v>2496</v>
      </c>
      <c r="C5" s="21" t="s">
        <v>2497</v>
      </c>
      <c r="D5" s="21" t="s">
        <v>392</v>
      </c>
      <c r="E5" s="21" t="s">
        <v>398</v>
      </c>
      <c r="F5" s="21" t="s">
        <v>15</v>
      </c>
      <c r="G5" s="21" t="s">
        <v>2498</v>
      </c>
      <c r="H5" s="21" t="s">
        <v>1573</v>
      </c>
      <c r="I5" s="20" t="s">
        <v>2499</v>
      </c>
      <c r="J5" s="21" t="s">
        <v>2500</v>
      </c>
      <c r="K5" s="21" t="s">
        <v>2501</v>
      </c>
    </row>
    <row r="6" spans="1:11" ht="45">
      <c r="A6" s="21" t="s">
        <v>10</v>
      </c>
      <c r="B6" s="21" t="s">
        <v>2473</v>
      </c>
      <c r="C6" s="21" t="s">
        <v>2474</v>
      </c>
      <c r="D6" s="21" t="s">
        <v>602</v>
      </c>
      <c r="E6" s="21" t="s">
        <v>456</v>
      </c>
      <c r="F6" s="21" t="s">
        <v>175</v>
      </c>
      <c r="G6" s="21"/>
      <c r="H6" s="21"/>
      <c r="I6" s="20"/>
      <c r="J6" s="21"/>
      <c r="K6" s="21"/>
    </row>
    <row r="7" spans="1:11" ht="45">
      <c r="A7" s="21" t="s">
        <v>10</v>
      </c>
      <c r="B7" s="21" t="s">
        <v>2509</v>
      </c>
      <c r="C7" s="21" t="s">
        <v>2510</v>
      </c>
      <c r="D7" s="21" t="s">
        <v>1224</v>
      </c>
      <c r="E7" s="21" t="s">
        <v>127</v>
      </c>
      <c r="F7" s="21" t="s">
        <v>15</v>
      </c>
      <c r="G7" s="21" t="s">
        <v>2511</v>
      </c>
      <c r="H7" s="21" t="s">
        <v>2512</v>
      </c>
      <c r="I7" s="20" t="s">
        <v>2513</v>
      </c>
      <c r="J7" s="21" t="s">
        <v>2514</v>
      </c>
      <c r="K7" s="21" t="s">
        <v>2515</v>
      </c>
    </row>
    <row r="8" spans="1:11" ht="45">
      <c r="A8" s="21" t="s">
        <v>10</v>
      </c>
      <c r="B8" s="21" t="s">
        <v>2475</v>
      </c>
      <c r="C8" s="21" t="s">
        <v>2476</v>
      </c>
      <c r="D8" s="21" t="s">
        <v>2477</v>
      </c>
      <c r="E8" s="21" t="s">
        <v>865</v>
      </c>
      <c r="F8" s="21" t="s">
        <v>866</v>
      </c>
      <c r="G8" s="21" t="s">
        <v>2478</v>
      </c>
      <c r="H8" s="21" t="s">
        <v>252</v>
      </c>
      <c r="I8" s="20" t="s">
        <v>2479</v>
      </c>
      <c r="J8" s="21" t="s">
        <v>142</v>
      </c>
      <c r="K8" s="21" t="s">
        <v>2480</v>
      </c>
    </row>
    <row r="9" spans="1:11" ht="45">
      <c r="A9" s="21" t="s">
        <v>10</v>
      </c>
      <c r="B9" s="21" t="s">
        <v>2492</v>
      </c>
      <c r="C9" s="21" t="s">
        <v>2493</v>
      </c>
      <c r="D9" s="21" t="s">
        <v>13</v>
      </c>
      <c r="E9" s="21" t="s">
        <v>14</v>
      </c>
      <c r="F9" s="21" t="s">
        <v>15</v>
      </c>
      <c r="G9" s="21" t="s">
        <v>2492</v>
      </c>
      <c r="H9" s="21" t="s">
        <v>386</v>
      </c>
      <c r="I9" s="20" t="s">
        <v>2494</v>
      </c>
      <c r="J9" s="21" t="s">
        <v>142</v>
      </c>
      <c r="K9" s="21" t="s">
        <v>2495</v>
      </c>
    </row>
    <row r="10" spans="1:11" ht="45">
      <c r="A10" s="21" t="s">
        <v>10</v>
      </c>
      <c r="B10" s="21" t="s">
        <v>2484</v>
      </c>
      <c r="C10" s="21" t="s">
        <v>2485</v>
      </c>
      <c r="D10" s="21" t="s">
        <v>2124</v>
      </c>
      <c r="E10" s="21" t="s">
        <v>62</v>
      </c>
      <c r="F10" s="21" t="s">
        <v>62</v>
      </c>
      <c r="G10" s="21" t="s">
        <v>2486</v>
      </c>
      <c r="H10" s="21" t="s">
        <v>2487</v>
      </c>
      <c r="I10" s="20" t="s">
        <v>2488</v>
      </c>
      <c r="J10" s="21" t="s">
        <v>2489</v>
      </c>
      <c r="K10" s="21" t="s">
        <v>2490</v>
      </c>
    </row>
    <row r="11" spans="1:11" ht="60">
      <c r="A11" s="21" t="s">
        <v>10</v>
      </c>
      <c r="B11" s="21" t="s">
        <v>119</v>
      </c>
      <c r="C11" s="21" t="s">
        <v>964</v>
      </c>
      <c r="D11" s="21" t="s">
        <v>121</v>
      </c>
      <c r="E11" s="21" t="s">
        <v>127</v>
      </c>
      <c r="F11" s="21" t="s">
        <v>15</v>
      </c>
      <c r="G11" s="21" t="s">
        <v>3150</v>
      </c>
      <c r="H11" s="21" t="s">
        <v>3151</v>
      </c>
      <c r="I11" s="18" t="s">
        <v>3152</v>
      </c>
      <c r="J11" s="21" t="s">
        <v>965</v>
      </c>
      <c r="K11" s="21" t="s">
        <v>1388</v>
      </c>
    </row>
    <row r="12" spans="1:11" ht="30">
      <c r="A12" s="21" t="s">
        <v>87</v>
      </c>
      <c r="B12" s="21" t="s">
        <v>2317</v>
      </c>
      <c r="C12" s="21" t="s">
        <v>2318</v>
      </c>
      <c r="D12" s="21" t="s">
        <v>52</v>
      </c>
      <c r="E12" s="21" t="s">
        <v>53</v>
      </c>
      <c r="F12" s="21" t="s">
        <v>15</v>
      </c>
      <c r="G12" s="21" t="s">
        <v>2319</v>
      </c>
      <c r="H12" s="21" t="s">
        <v>16</v>
      </c>
      <c r="I12" s="20" t="s">
        <v>2320</v>
      </c>
      <c r="J12" s="21" t="s">
        <v>2321</v>
      </c>
      <c r="K12" s="21" t="s">
        <v>2322</v>
      </c>
    </row>
    <row r="13" spans="1:11" ht="30">
      <c r="A13" s="21" t="s">
        <v>87</v>
      </c>
      <c r="B13" s="21" t="s">
        <v>2323</v>
      </c>
      <c r="C13" s="21" t="s">
        <v>2324</v>
      </c>
      <c r="D13" s="21" t="s">
        <v>52</v>
      </c>
      <c r="E13" s="21" t="s">
        <v>53</v>
      </c>
      <c r="F13" s="21" t="s">
        <v>15</v>
      </c>
      <c r="G13" s="21" t="s">
        <v>2325</v>
      </c>
      <c r="H13" s="21" t="s">
        <v>1587</v>
      </c>
      <c r="I13" s="20" t="s">
        <v>2326</v>
      </c>
      <c r="J13" s="21" t="s">
        <v>2327</v>
      </c>
      <c r="K13" s="21" t="s">
        <v>2328</v>
      </c>
    </row>
    <row r="14" spans="1:11" ht="60">
      <c r="A14" s="21" t="s">
        <v>264</v>
      </c>
      <c r="B14" s="21" t="s">
        <v>2429</v>
      </c>
      <c r="C14" s="21" t="s">
        <v>2430</v>
      </c>
      <c r="D14" s="21" t="s">
        <v>13</v>
      </c>
      <c r="E14" s="21" t="s">
        <v>14</v>
      </c>
      <c r="F14" s="21" t="s">
        <v>15</v>
      </c>
      <c r="G14" s="21" t="s">
        <v>2431</v>
      </c>
      <c r="H14" s="21" t="s">
        <v>46</v>
      </c>
      <c r="I14" s="20" t="s">
        <v>2432</v>
      </c>
      <c r="J14" s="21" t="s">
        <v>2433</v>
      </c>
      <c r="K14" s="21" t="s">
        <v>2433</v>
      </c>
    </row>
    <row r="15" spans="1:11" ht="45">
      <c r="A15" s="21" t="s">
        <v>264</v>
      </c>
      <c r="B15" s="21" t="s">
        <v>2441</v>
      </c>
      <c r="C15" s="21" t="s">
        <v>2442</v>
      </c>
      <c r="D15" s="21"/>
      <c r="E15" s="21"/>
      <c r="F15" s="21"/>
      <c r="G15" s="21" t="s">
        <v>2443</v>
      </c>
      <c r="H15" s="21" t="s">
        <v>2444</v>
      </c>
      <c r="I15" s="20" t="s">
        <v>2445</v>
      </c>
      <c r="J15" s="21" t="s">
        <v>2446</v>
      </c>
      <c r="K15" s="21" t="s">
        <v>2447</v>
      </c>
    </row>
    <row r="16" spans="1:11" ht="60">
      <c r="A16" s="21" t="s">
        <v>264</v>
      </c>
      <c r="B16" s="21" t="s">
        <v>2386</v>
      </c>
      <c r="C16" s="21" t="s">
        <v>2387</v>
      </c>
      <c r="D16" s="21" t="s">
        <v>2388</v>
      </c>
      <c r="E16" s="21" t="s">
        <v>2389</v>
      </c>
      <c r="F16" s="21" t="s">
        <v>21</v>
      </c>
      <c r="G16" s="21"/>
      <c r="H16" s="21"/>
      <c r="I16" s="20"/>
      <c r="J16" s="21"/>
      <c r="K16" s="21"/>
    </row>
    <row r="17" spans="1:11" ht="45">
      <c r="A17" s="21" t="s">
        <v>264</v>
      </c>
      <c r="B17" s="21" t="s">
        <v>2399</v>
      </c>
      <c r="C17" s="21" t="s">
        <v>2400</v>
      </c>
      <c r="D17" s="21" t="s">
        <v>584</v>
      </c>
      <c r="E17" s="21" t="s">
        <v>585</v>
      </c>
      <c r="F17" s="21" t="s">
        <v>15</v>
      </c>
      <c r="G17" s="21" t="s">
        <v>2401</v>
      </c>
      <c r="H17" s="21" t="s">
        <v>16</v>
      </c>
      <c r="I17" s="20" t="s">
        <v>2402</v>
      </c>
      <c r="J17" s="21" t="s">
        <v>2403</v>
      </c>
      <c r="K17" s="21" t="s">
        <v>2404</v>
      </c>
    </row>
    <row r="18" spans="1:11" ht="45">
      <c r="A18" s="21" t="s">
        <v>264</v>
      </c>
      <c r="B18" s="21" t="s">
        <v>2434</v>
      </c>
      <c r="C18" s="21" t="s">
        <v>2435</v>
      </c>
      <c r="D18" s="21" t="s">
        <v>383</v>
      </c>
      <c r="E18" s="21" t="s">
        <v>384</v>
      </c>
      <c r="F18" s="21" t="s">
        <v>21</v>
      </c>
      <c r="G18" s="21" t="s">
        <v>2436</v>
      </c>
      <c r="H18" s="21" t="s">
        <v>2437</v>
      </c>
      <c r="I18" s="20" t="s">
        <v>2438</v>
      </c>
      <c r="J18" s="21" t="s">
        <v>2439</v>
      </c>
      <c r="K18" s="21" t="s">
        <v>2440</v>
      </c>
    </row>
    <row r="19" spans="1:11" ht="45">
      <c r="A19" s="21" t="s">
        <v>264</v>
      </c>
      <c r="B19" s="21" t="s">
        <v>2393</v>
      </c>
      <c r="C19" s="21" t="s">
        <v>2394</v>
      </c>
      <c r="D19" s="21" t="s">
        <v>13</v>
      </c>
      <c r="E19" s="21" t="s">
        <v>14</v>
      </c>
      <c r="F19" s="21" t="s">
        <v>15</v>
      </c>
      <c r="G19" s="21" t="s">
        <v>2395</v>
      </c>
      <c r="H19" s="21" t="s">
        <v>1075</v>
      </c>
      <c r="I19" s="20" t="s">
        <v>2396</v>
      </c>
      <c r="J19" s="21" t="s">
        <v>2397</v>
      </c>
      <c r="K19" s="21" t="s">
        <v>2398</v>
      </c>
    </row>
    <row r="20" spans="1:11" ht="45">
      <c r="A20" s="21" t="s">
        <v>264</v>
      </c>
      <c r="B20" s="21" t="s">
        <v>2405</v>
      </c>
      <c r="C20" s="21" t="s">
        <v>2406</v>
      </c>
      <c r="D20" s="21" t="s">
        <v>383</v>
      </c>
      <c r="E20" s="21" t="s">
        <v>384</v>
      </c>
      <c r="F20" s="21" t="s">
        <v>21</v>
      </c>
      <c r="G20" s="21" t="s">
        <v>2407</v>
      </c>
      <c r="H20" s="21" t="s">
        <v>252</v>
      </c>
      <c r="I20" s="20" t="s">
        <v>2408</v>
      </c>
      <c r="J20" s="21" t="s">
        <v>2409</v>
      </c>
      <c r="K20" s="21" t="s">
        <v>2410</v>
      </c>
    </row>
    <row r="21" spans="1:11" ht="60">
      <c r="A21" s="21" t="s">
        <v>264</v>
      </c>
      <c r="B21" s="21" t="s">
        <v>2448</v>
      </c>
      <c r="C21" s="21" t="s">
        <v>1166</v>
      </c>
      <c r="D21" s="21" t="s">
        <v>727</v>
      </c>
      <c r="E21" s="21" t="s">
        <v>44</v>
      </c>
      <c r="F21" s="21" t="s">
        <v>15</v>
      </c>
      <c r="G21" s="21" t="s">
        <v>2449</v>
      </c>
      <c r="H21" s="21" t="s">
        <v>2450</v>
      </c>
      <c r="I21" s="20" t="s">
        <v>2451</v>
      </c>
      <c r="J21" s="21" t="s">
        <v>2452</v>
      </c>
      <c r="K21" s="21" t="s">
        <v>2452</v>
      </c>
    </row>
    <row r="22" spans="1:11" ht="45">
      <c r="A22" s="21" t="s">
        <v>264</v>
      </c>
      <c r="B22" s="21" t="s">
        <v>2460</v>
      </c>
      <c r="C22" s="21" t="s">
        <v>2461</v>
      </c>
      <c r="D22" s="21" t="s">
        <v>2462</v>
      </c>
      <c r="E22" s="21" t="s">
        <v>2463</v>
      </c>
      <c r="F22" s="21" t="s">
        <v>113</v>
      </c>
      <c r="G22" s="21" t="s">
        <v>2464</v>
      </c>
      <c r="H22" s="21" t="s">
        <v>2465</v>
      </c>
      <c r="I22" s="20" t="s">
        <v>2466</v>
      </c>
      <c r="J22" s="21" t="s">
        <v>2467</v>
      </c>
      <c r="K22" s="21" t="s">
        <v>2468</v>
      </c>
    </row>
    <row r="23" spans="1:11" ht="30">
      <c r="A23" s="21" t="s">
        <v>264</v>
      </c>
      <c r="B23" s="21" t="s">
        <v>2390</v>
      </c>
      <c r="C23" s="21" t="s">
        <v>2391</v>
      </c>
      <c r="D23" s="21" t="s">
        <v>2392</v>
      </c>
      <c r="E23" s="21" t="s">
        <v>1043</v>
      </c>
      <c r="F23" s="21" t="s">
        <v>206</v>
      </c>
      <c r="G23" s="21"/>
      <c r="H23" s="21"/>
      <c r="I23" s="20"/>
      <c r="J23" s="21"/>
      <c r="K23" s="21"/>
    </row>
    <row r="24" spans="1:11" ht="30">
      <c r="A24" s="21" t="s">
        <v>264</v>
      </c>
      <c r="B24" s="21" t="s">
        <v>2411</v>
      </c>
      <c r="C24" s="21" t="s">
        <v>2412</v>
      </c>
      <c r="D24" s="21" t="s">
        <v>52</v>
      </c>
      <c r="E24" s="21" t="s">
        <v>53</v>
      </c>
      <c r="F24" s="21" t="s">
        <v>15</v>
      </c>
      <c r="G24" s="21" t="s">
        <v>2413</v>
      </c>
      <c r="H24" s="21" t="s">
        <v>1257</v>
      </c>
      <c r="I24" s="20" t="s">
        <v>2414</v>
      </c>
      <c r="J24" s="21" t="s">
        <v>142</v>
      </c>
      <c r="K24" s="21" t="s">
        <v>2415</v>
      </c>
    </row>
    <row r="25" spans="1:11" ht="60">
      <c r="A25" s="21" t="s">
        <v>264</v>
      </c>
      <c r="B25" s="21" t="s">
        <v>2453</v>
      </c>
      <c r="C25" s="21" t="s">
        <v>2454</v>
      </c>
      <c r="D25" s="21" t="s">
        <v>19</v>
      </c>
      <c r="E25" s="21" t="s">
        <v>20</v>
      </c>
      <c r="F25" s="21" t="s">
        <v>21</v>
      </c>
      <c r="G25" s="21" t="s">
        <v>2455</v>
      </c>
      <c r="H25" s="21" t="s">
        <v>2456</v>
      </c>
      <c r="I25" s="20" t="s">
        <v>2457</v>
      </c>
      <c r="J25" s="21" t="s">
        <v>2458</v>
      </c>
      <c r="K25" s="21" t="s">
        <v>2459</v>
      </c>
    </row>
    <row r="26" spans="1:11" ht="45">
      <c r="A26" s="21" t="s">
        <v>264</v>
      </c>
      <c r="B26" s="21" t="s">
        <v>2416</v>
      </c>
      <c r="C26" s="21" t="s">
        <v>2417</v>
      </c>
      <c r="D26" s="21" t="s">
        <v>98</v>
      </c>
      <c r="E26" s="21" t="s">
        <v>99</v>
      </c>
      <c r="F26" s="21" t="s">
        <v>15</v>
      </c>
      <c r="G26" s="21" t="s">
        <v>2418</v>
      </c>
      <c r="H26" s="21" t="s">
        <v>1154</v>
      </c>
      <c r="I26" s="20" t="s">
        <v>2419</v>
      </c>
      <c r="J26" s="21" t="s">
        <v>2420</v>
      </c>
      <c r="K26" s="21" t="s">
        <v>2421</v>
      </c>
    </row>
    <row r="27" spans="1:11" ht="60">
      <c r="A27" s="21" t="s">
        <v>264</v>
      </c>
      <c r="B27" s="21" t="s">
        <v>2422</v>
      </c>
      <c r="C27" s="21" t="s">
        <v>2423</v>
      </c>
      <c r="D27" s="21" t="s">
        <v>19</v>
      </c>
      <c r="E27" s="21" t="s">
        <v>20</v>
      </c>
      <c r="F27" s="21" t="s">
        <v>21</v>
      </c>
      <c r="G27" s="21" t="s">
        <v>2424</v>
      </c>
      <c r="H27" s="21" t="s">
        <v>2425</v>
      </c>
      <c r="I27" s="20" t="s">
        <v>2426</v>
      </c>
      <c r="J27" s="21" t="s">
        <v>2427</v>
      </c>
      <c r="K27" s="21" t="s">
        <v>2428</v>
      </c>
    </row>
    <row r="28" spans="1:11" ht="45">
      <c r="A28" s="21" t="s">
        <v>772</v>
      </c>
      <c r="B28" s="21" t="s">
        <v>2965</v>
      </c>
      <c r="C28" s="21" t="s">
        <v>2966</v>
      </c>
      <c r="D28" s="21" t="s">
        <v>602</v>
      </c>
      <c r="E28" s="21" t="s">
        <v>456</v>
      </c>
      <c r="F28" s="21" t="s">
        <v>175</v>
      </c>
      <c r="G28" s="21"/>
      <c r="H28" s="21"/>
      <c r="I28" s="20"/>
      <c r="J28" s="21"/>
      <c r="K28" s="21"/>
    </row>
    <row r="29" spans="1:11" ht="75">
      <c r="A29" s="21" t="s">
        <v>772</v>
      </c>
      <c r="B29" s="21" t="s">
        <v>2953</v>
      </c>
      <c r="C29" s="21" t="s">
        <v>2954</v>
      </c>
      <c r="D29" s="21" t="s">
        <v>13</v>
      </c>
      <c r="E29" s="21" t="s">
        <v>14</v>
      </c>
      <c r="F29" s="21" t="s">
        <v>15</v>
      </c>
      <c r="G29" s="21" t="s">
        <v>2955</v>
      </c>
      <c r="H29" s="21" t="s">
        <v>2956</v>
      </c>
      <c r="I29" s="20" t="s">
        <v>2957</v>
      </c>
      <c r="J29" s="21" t="s">
        <v>946</v>
      </c>
      <c r="K29" s="21" t="s">
        <v>2958</v>
      </c>
    </row>
    <row r="30" spans="1:11" ht="60">
      <c r="A30" s="21" t="s">
        <v>772</v>
      </c>
      <c r="B30" s="21" t="s">
        <v>2429</v>
      </c>
      <c r="C30" s="21" t="s">
        <v>2430</v>
      </c>
      <c r="D30" s="21" t="s">
        <v>13</v>
      </c>
      <c r="E30" s="21" t="s">
        <v>14</v>
      </c>
      <c r="F30" s="21" t="s">
        <v>15</v>
      </c>
      <c r="G30" s="21" t="s">
        <v>2431</v>
      </c>
      <c r="H30" s="21" t="s">
        <v>46</v>
      </c>
      <c r="I30" s="20" t="s">
        <v>2432</v>
      </c>
      <c r="J30" s="21" t="s">
        <v>2433</v>
      </c>
      <c r="K30" s="21" t="s">
        <v>2433</v>
      </c>
    </row>
    <row r="31" spans="1:11" ht="45">
      <c r="A31" s="21" t="s">
        <v>772</v>
      </c>
      <c r="B31" s="21" t="s">
        <v>3011</v>
      </c>
      <c r="C31" s="21" t="s">
        <v>3012</v>
      </c>
      <c r="D31" s="21" t="s">
        <v>1625</v>
      </c>
      <c r="E31" s="21" t="s">
        <v>1626</v>
      </c>
      <c r="F31" s="21" t="s">
        <v>15</v>
      </c>
      <c r="G31" s="21" t="s">
        <v>3013</v>
      </c>
      <c r="H31" s="21" t="s">
        <v>3014</v>
      </c>
      <c r="I31" s="20" t="s">
        <v>3015</v>
      </c>
      <c r="J31" s="21" t="s">
        <v>3016</v>
      </c>
      <c r="K31" s="21" t="s">
        <v>3017</v>
      </c>
    </row>
    <row r="32" spans="1:11" ht="75">
      <c r="A32" s="21" t="s">
        <v>772</v>
      </c>
      <c r="B32" s="21" t="s">
        <v>2997</v>
      </c>
      <c r="C32" s="21" t="s">
        <v>2998</v>
      </c>
      <c r="D32" s="21" t="s">
        <v>1125</v>
      </c>
      <c r="E32" s="21" t="s">
        <v>44</v>
      </c>
      <c r="F32" s="21" t="s">
        <v>15</v>
      </c>
      <c r="G32" s="21" t="s">
        <v>2999</v>
      </c>
      <c r="H32" s="21" t="s">
        <v>3000</v>
      </c>
      <c r="I32" s="20" t="s">
        <v>3001</v>
      </c>
      <c r="J32" s="21" t="s">
        <v>142</v>
      </c>
      <c r="K32" s="21" t="s">
        <v>3002</v>
      </c>
    </row>
    <row r="33" spans="1:11" ht="60">
      <c r="A33" s="21" t="s">
        <v>772</v>
      </c>
      <c r="B33" s="21" t="s">
        <v>2959</v>
      </c>
      <c r="C33" s="21" t="s">
        <v>2960</v>
      </c>
      <c r="D33" s="21" t="s">
        <v>13</v>
      </c>
      <c r="E33" s="21" t="s">
        <v>14</v>
      </c>
      <c r="F33" s="21" t="s">
        <v>15</v>
      </c>
      <c r="G33" s="21" t="s">
        <v>2961</v>
      </c>
      <c r="H33" s="21" t="s">
        <v>46</v>
      </c>
      <c r="I33" s="20" t="s">
        <v>2962</v>
      </c>
      <c r="J33" s="21" t="s">
        <v>2963</v>
      </c>
      <c r="K33" s="21" t="s">
        <v>2964</v>
      </c>
    </row>
    <row r="34" spans="1:11" ht="45">
      <c r="A34" s="21" t="s">
        <v>772</v>
      </c>
      <c r="B34" s="21" t="s">
        <v>2939</v>
      </c>
      <c r="C34" s="21" t="s">
        <v>2940</v>
      </c>
      <c r="D34" s="21" t="s">
        <v>2941</v>
      </c>
      <c r="E34" s="21" t="s">
        <v>2942</v>
      </c>
      <c r="F34" s="21" t="s">
        <v>354</v>
      </c>
      <c r="G34" s="21" t="s">
        <v>2943</v>
      </c>
      <c r="H34" s="21" t="s">
        <v>2944</v>
      </c>
      <c r="I34" s="20" t="s">
        <v>2945</v>
      </c>
      <c r="J34" s="21" t="s">
        <v>2946</v>
      </c>
      <c r="K34" s="21" t="s">
        <v>2946</v>
      </c>
    </row>
    <row r="35" spans="1:11" ht="45">
      <c r="A35" s="21" t="s">
        <v>772</v>
      </c>
      <c r="B35" s="21" t="s">
        <v>2991</v>
      </c>
      <c r="C35" s="21" t="s">
        <v>2992</v>
      </c>
      <c r="D35" s="21" t="s">
        <v>13</v>
      </c>
      <c r="E35" s="21" t="s">
        <v>14</v>
      </c>
      <c r="F35" s="21" t="s">
        <v>15</v>
      </c>
      <c r="G35" s="21" t="s">
        <v>2993</v>
      </c>
      <c r="H35" s="21" t="s">
        <v>2994</v>
      </c>
      <c r="I35" s="20" t="s">
        <v>2995</v>
      </c>
      <c r="J35" s="21" t="s">
        <v>298</v>
      </c>
      <c r="K35" s="21" t="s">
        <v>2996</v>
      </c>
    </row>
    <row r="36" spans="1:11" ht="45">
      <c r="A36" s="21" t="s">
        <v>772</v>
      </c>
      <c r="B36" s="21" t="s">
        <v>2152</v>
      </c>
      <c r="C36" s="21" t="s">
        <v>2153</v>
      </c>
      <c r="D36" s="21" t="s">
        <v>52</v>
      </c>
      <c r="E36" s="21" t="s">
        <v>53</v>
      </c>
      <c r="F36" s="21" t="s">
        <v>15</v>
      </c>
      <c r="G36" s="21" t="s">
        <v>2154</v>
      </c>
      <c r="H36" s="21" t="s">
        <v>46</v>
      </c>
      <c r="I36" s="20" t="s">
        <v>2155</v>
      </c>
      <c r="J36" s="21" t="s">
        <v>142</v>
      </c>
      <c r="K36" s="21" t="s">
        <v>2156</v>
      </c>
    </row>
    <row r="37" spans="1:11" ht="60">
      <c r="A37" s="21" t="s">
        <v>772</v>
      </c>
      <c r="B37" s="21" t="s">
        <v>2974</v>
      </c>
      <c r="C37" s="21" t="s">
        <v>2975</v>
      </c>
      <c r="D37" s="21" t="s">
        <v>2477</v>
      </c>
      <c r="E37" s="21" t="s">
        <v>865</v>
      </c>
      <c r="F37" s="21" t="s">
        <v>866</v>
      </c>
      <c r="G37" s="21" t="s">
        <v>2976</v>
      </c>
      <c r="H37" s="21" t="s">
        <v>2977</v>
      </c>
      <c r="I37" s="20" t="s">
        <v>2978</v>
      </c>
      <c r="J37" s="21" t="s">
        <v>770</v>
      </c>
      <c r="K37" s="21" t="s">
        <v>2979</v>
      </c>
    </row>
    <row r="38" spans="1:11" ht="30">
      <c r="A38" s="21" t="s">
        <v>772</v>
      </c>
      <c r="B38" s="21" t="s">
        <v>3018</v>
      </c>
      <c r="C38" s="21" t="s">
        <v>3019</v>
      </c>
      <c r="D38" s="21" t="s">
        <v>3020</v>
      </c>
      <c r="E38" s="21" t="s">
        <v>3021</v>
      </c>
      <c r="F38" s="21" t="s">
        <v>206</v>
      </c>
      <c r="G38" s="21" t="s">
        <v>3022</v>
      </c>
      <c r="H38" s="21" t="s">
        <v>3023</v>
      </c>
      <c r="I38" s="20" t="s">
        <v>3024</v>
      </c>
      <c r="J38" s="21" t="s">
        <v>3025</v>
      </c>
      <c r="K38" s="21" t="s">
        <v>3026</v>
      </c>
    </row>
    <row r="39" spans="1:11" ht="45">
      <c r="A39" s="21" t="s">
        <v>772</v>
      </c>
      <c r="B39" s="21" t="s">
        <v>2985</v>
      </c>
      <c r="C39" s="21" t="s">
        <v>2986</v>
      </c>
      <c r="D39" s="21" t="s">
        <v>52</v>
      </c>
      <c r="E39" s="21" t="s">
        <v>53</v>
      </c>
      <c r="F39" s="21" t="s">
        <v>15</v>
      </c>
      <c r="G39" s="21" t="s">
        <v>2987</v>
      </c>
      <c r="H39" s="21" t="s">
        <v>372</v>
      </c>
      <c r="I39" s="20" t="s">
        <v>2988</v>
      </c>
      <c r="J39" s="21" t="s">
        <v>2989</v>
      </c>
      <c r="K39" s="21" t="s">
        <v>2990</v>
      </c>
    </row>
    <row r="40" spans="1:11" ht="45">
      <c r="A40" s="21" t="s">
        <v>772</v>
      </c>
      <c r="B40" s="21" t="s">
        <v>2947</v>
      </c>
      <c r="C40" s="21" t="s">
        <v>2948</v>
      </c>
      <c r="D40" s="21" t="s">
        <v>383</v>
      </c>
      <c r="E40" s="21" t="s">
        <v>384</v>
      </c>
      <c r="F40" s="21" t="s">
        <v>21</v>
      </c>
      <c r="G40" s="21" t="s">
        <v>2949</v>
      </c>
      <c r="H40" s="21" t="s">
        <v>403</v>
      </c>
      <c r="I40" s="20" t="s">
        <v>2950</v>
      </c>
      <c r="J40" s="21" t="s">
        <v>2951</v>
      </c>
      <c r="K40" s="21" t="s">
        <v>2952</v>
      </c>
    </row>
    <row r="41" spans="1:11" ht="45">
      <c r="A41" s="21" t="s">
        <v>772</v>
      </c>
      <c r="B41" s="21" t="s">
        <v>3027</v>
      </c>
      <c r="C41" s="21" t="s">
        <v>3028</v>
      </c>
      <c r="D41" s="21" t="s">
        <v>703</v>
      </c>
      <c r="E41" s="21" t="s">
        <v>62</v>
      </c>
      <c r="F41" s="21" t="s">
        <v>62</v>
      </c>
      <c r="G41" s="21" t="s">
        <v>3029</v>
      </c>
      <c r="H41" s="21" t="s">
        <v>809</v>
      </c>
      <c r="I41" s="20" t="s">
        <v>3030</v>
      </c>
      <c r="J41" s="21" t="s">
        <v>142</v>
      </c>
      <c r="K41" s="21" t="s">
        <v>3031</v>
      </c>
    </row>
    <row r="42" spans="1:11" ht="45">
      <c r="A42" s="21" t="s">
        <v>772</v>
      </c>
      <c r="B42" s="21" t="s">
        <v>2980</v>
      </c>
      <c r="C42" s="21" t="s">
        <v>2981</v>
      </c>
      <c r="D42" s="21" t="s">
        <v>13</v>
      </c>
      <c r="E42" s="21" t="s">
        <v>14</v>
      </c>
      <c r="F42" s="21" t="s">
        <v>15</v>
      </c>
      <c r="G42" s="21" t="s">
        <v>2982</v>
      </c>
      <c r="H42" s="21" t="s">
        <v>741</v>
      </c>
      <c r="I42" s="20" t="s">
        <v>2983</v>
      </c>
      <c r="J42" s="21" t="s">
        <v>142</v>
      </c>
      <c r="K42" s="21" t="s">
        <v>2984</v>
      </c>
    </row>
    <row r="43" spans="1:11" ht="120">
      <c r="A43" s="21" t="s">
        <v>772</v>
      </c>
      <c r="B43" s="21" t="s">
        <v>512</v>
      </c>
      <c r="C43" s="21" t="s">
        <v>513</v>
      </c>
      <c r="D43" s="21" t="s">
        <v>514</v>
      </c>
      <c r="E43" s="21" t="s">
        <v>44</v>
      </c>
      <c r="F43" s="21" t="s">
        <v>15</v>
      </c>
      <c r="G43" s="21" t="s">
        <v>3153</v>
      </c>
      <c r="H43" s="21" t="s">
        <v>3154</v>
      </c>
      <c r="I43" s="18" t="s">
        <v>3155</v>
      </c>
      <c r="J43" s="21" t="s">
        <v>3010</v>
      </c>
      <c r="K43" s="21" t="s">
        <v>3156</v>
      </c>
    </row>
    <row r="44" spans="1:11" ht="45">
      <c r="A44" s="21" t="s">
        <v>772</v>
      </c>
      <c r="B44" s="21" t="s">
        <v>2967</v>
      </c>
      <c r="C44" s="21" t="s">
        <v>2968</v>
      </c>
      <c r="D44" s="21" t="s">
        <v>370</v>
      </c>
      <c r="E44" s="21" t="s">
        <v>127</v>
      </c>
      <c r="F44" s="21" t="s">
        <v>15</v>
      </c>
      <c r="G44" s="21" t="s">
        <v>2969</v>
      </c>
      <c r="H44" s="21" t="s">
        <v>2970</v>
      </c>
      <c r="I44" s="20" t="s">
        <v>2971</v>
      </c>
      <c r="J44" s="21" t="s">
        <v>2972</v>
      </c>
      <c r="K44" s="21" t="s">
        <v>2973</v>
      </c>
    </row>
    <row r="45" spans="1:11" ht="30">
      <c r="A45" s="21" t="s">
        <v>772</v>
      </c>
      <c r="B45" s="21" t="s">
        <v>3003</v>
      </c>
      <c r="C45" s="21" t="s">
        <v>3004</v>
      </c>
      <c r="D45" s="21" t="s">
        <v>3005</v>
      </c>
      <c r="E45" s="21" t="s">
        <v>175</v>
      </c>
      <c r="F45" s="21" t="s">
        <v>175</v>
      </c>
      <c r="G45" s="21" t="s">
        <v>3006</v>
      </c>
      <c r="H45" s="21" t="s">
        <v>3007</v>
      </c>
      <c r="I45" s="20" t="s">
        <v>3008</v>
      </c>
      <c r="J45" s="21" t="s">
        <v>3009</v>
      </c>
      <c r="K45" s="21" t="s">
        <v>3009</v>
      </c>
    </row>
    <row r="46" spans="1:11" ht="75">
      <c r="A46" s="21" t="s">
        <v>331</v>
      </c>
      <c r="B46" s="21" t="s">
        <v>2469</v>
      </c>
      <c r="C46" s="21" t="s">
        <v>2470</v>
      </c>
      <c r="D46" s="21" t="s">
        <v>2471</v>
      </c>
      <c r="E46" s="21" t="s">
        <v>2472</v>
      </c>
      <c r="F46" s="21" t="s">
        <v>15</v>
      </c>
      <c r="G46" s="21"/>
      <c r="H46" s="21"/>
      <c r="I46" s="20"/>
      <c r="J46" s="21"/>
      <c r="K46" s="21"/>
    </row>
    <row r="47" spans="1:11" ht="60">
      <c r="A47" s="21" t="s">
        <v>520</v>
      </c>
      <c r="B47" s="21" t="s">
        <v>3095</v>
      </c>
      <c r="C47" s="21" t="s">
        <v>3096</v>
      </c>
      <c r="D47" s="21" t="s">
        <v>370</v>
      </c>
      <c r="E47" s="21" t="s">
        <v>127</v>
      </c>
      <c r="F47" s="21" t="s">
        <v>15</v>
      </c>
      <c r="G47" s="21" t="s">
        <v>3097</v>
      </c>
      <c r="H47" s="21" t="s">
        <v>3098</v>
      </c>
      <c r="I47" s="20" t="s">
        <v>3099</v>
      </c>
      <c r="J47" s="21" t="s">
        <v>3100</v>
      </c>
      <c r="K47" s="21" t="s">
        <v>3101</v>
      </c>
    </row>
    <row r="48" spans="1:11" ht="75">
      <c r="A48" s="21" t="s">
        <v>520</v>
      </c>
      <c r="B48" s="21" t="s">
        <v>3108</v>
      </c>
      <c r="C48" s="21" t="s">
        <v>3109</v>
      </c>
      <c r="D48" s="21" t="s">
        <v>3110</v>
      </c>
      <c r="E48" s="21" t="s">
        <v>3111</v>
      </c>
      <c r="F48" s="21" t="s">
        <v>206</v>
      </c>
      <c r="G48" s="21" t="s">
        <v>3112</v>
      </c>
      <c r="H48" s="21" t="s">
        <v>3113</v>
      </c>
      <c r="I48" s="20" t="s">
        <v>3114</v>
      </c>
      <c r="J48" s="21" t="s">
        <v>3115</v>
      </c>
      <c r="K48" s="21" t="s">
        <v>3116</v>
      </c>
    </row>
    <row r="49" spans="1:11" ht="45">
      <c r="A49" s="21" t="s">
        <v>520</v>
      </c>
      <c r="B49" s="21" t="s">
        <v>3059</v>
      </c>
      <c r="C49" s="21" t="s">
        <v>3060</v>
      </c>
      <c r="D49" s="21" t="s">
        <v>1303</v>
      </c>
      <c r="E49" s="21" t="s">
        <v>1304</v>
      </c>
      <c r="F49" s="21" t="s">
        <v>28</v>
      </c>
      <c r="G49" s="21" t="s">
        <v>3061</v>
      </c>
      <c r="H49" s="21" t="s">
        <v>3062</v>
      </c>
      <c r="I49" s="20" t="s">
        <v>3063</v>
      </c>
      <c r="J49" s="21" t="s">
        <v>142</v>
      </c>
      <c r="K49" s="21" t="s">
        <v>3064</v>
      </c>
    </row>
    <row r="50" spans="1:11" ht="45">
      <c r="A50" s="21" t="s">
        <v>520</v>
      </c>
      <c r="B50" s="21" t="s">
        <v>3065</v>
      </c>
      <c r="C50" s="21" t="s">
        <v>3066</v>
      </c>
      <c r="D50" s="21" t="s">
        <v>337</v>
      </c>
      <c r="E50" s="21" t="s">
        <v>338</v>
      </c>
      <c r="F50" s="21" t="s">
        <v>15</v>
      </c>
      <c r="G50" s="21" t="s">
        <v>3067</v>
      </c>
      <c r="H50" s="21" t="s">
        <v>599</v>
      </c>
      <c r="I50" s="20" t="s">
        <v>3068</v>
      </c>
      <c r="J50" s="21" t="s">
        <v>3069</v>
      </c>
      <c r="K50" s="21" t="s">
        <v>3070</v>
      </c>
    </row>
    <row r="51" spans="1:11" ht="45">
      <c r="A51" s="21" t="s">
        <v>520</v>
      </c>
      <c r="B51" s="21" t="s">
        <v>3102</v>
      </c>
      <c r="C51" s="21" t="s">
        <v>3103</v>
      </c>
      <c r="D51" s="21" t="s">
        <v>711</v>
      </c>
      <c r="E51" s="21" t="s">
        <v>62</v>
      </c>
      <c r="F51" s="21" t="s">
        <v>62</v>
      </c>
      <c r="G51" s="21" t="s">
        <v>3104</v>
      </c>
      <c r="H51" s="21" t="s">
        <v>868</v>
      </c>
      <c r="I51" s="20" t="s">
        <v>3105</v>
      </c>
      <c r="J51" s="21" t="s">
        <v>3106</v>
      </c>
      <c r="K51" s="21" t="s">
        <v>3107</v>
      </c>
    </row>
    <row r="52" spans="1:11" ht="60">
      <c r="A52" s="21" t="s">
        <v>520</v>
      </c>
      <c r="B52" s="21" t="s">
        <v>1727</v>
      </c>
      <c r="C52" s="21" t="s">
        <v>3040</v>
      </c>
      <c r="D52" s="21" t="s">
        <v>926</v>
      </c>
      <c r="E52" s="21" t="s">
        <v>927</v>
      </c>
      <c r="F52" s="21" t="s">
        <v>15</v>
      </c>
      <c r="G52" s="21" t="s">
        <v>3041</v>
      </c>
      <c r="H52" s="21" t="s">
        <v>3042</v>
      </c>
      <c r="I52" s="20" t="s">
        <v>3043</v>
      </c>
      <c r="J52" s="21" t="s">
        <v>3044</v>
      </c>
      <c r="K52" s="21" t="s">
        <v>3045</v>
      </c>
    </row>
    <row r="53" spans="1:11" ht="60">
      <c r="A53" s="21" t="s">
        <v>520</v>
      </c>
      <c r="B53" s="21" t="s">
        <v>3117</v>
      </c>
      <c r="C53" s="21" t="s">
        <v>3118</v>
      </c>
      <c r="D53" s="21" t="s">
        <v>3119</v>
      </c>
      <c r="E53" s="21" t="s">
        <v>2911</v>
      </c>
      <c r="F53" s="21" t="s">
        <v>28</v>
      </c>
      <c r="G53" s="21" t="s">
        <v>3120</v>
      </c>
      <c r="H53" s="21" t="s">
        <v>3121</v>
      </c>
      <c r="I53" s="20" t="s">
        <v>3122</v>
      </c>
      <c r="J53" s="21" t="s">
        <v>142</v>
      </c>
      <c r="K53" s="21" t="s">
        <v>3123</v>
      </c>
    </row>
    <row r="54" spans="1:11" ht="45">
      <c r="A54" s="21" t="s">
        <v>520</v>
      </c>
      <c r="B54" s="21" t="s">
        <v>3071</v>
      </c>
      <c r="C54" s="21" t="s">
        <v>3072</v>
      </c>
      <c r="D54" s="21" t="s">
        <v>3073</v>
      </c>
      <c r="E54" s="21" t="s">
        <v>62</v>
      </c>
      <c r="F54" s="21" t="s">
        <v>62</v>
      </c>
      <c r="G54" s="21" t="s">
        <v>3074</v>
      </c>
      <c r="H54" s="21" t="s">
        <v>3075</v>
      </c>
      <c r="I54" s="20" t="s">
        <v>3076</v>
      </c>
      <c r="J54" s="21" t="s">
        <v>142</v>
      </c>
      <c r="K54" s="21" t="s">
        <v>3077</v>
      </c>
    </row>
    <row r="55" spans="1:11" ht="45">
      <c r="A55" s="21" t="s">
        <v>520</v>
      </c>
      <c r="B55" s="21" t="s">
        <v>3082</v>
      </c>
      <c r="C55" s="21" t="s">
        <v>3083</v>
      </c>
      <c r="D55" s="21" t="s">
        <v>392</v>
      </c>
      <c r="E55" s="21" t="s">
        <v>398</v>
      </c>
      <c r="F55" s="21" t="s">
        <v>15</v>
      </c>
      <c r="G55" s="21" t="s">
        <v>3084</v>
      </c>
      <c r="H55" s="21" t="s">
        <v>3085</v>
      </c>
      <c r="I55" s="20" t="s">
        <v>3086</v>
      </c>
      <c r="J55" s="21" t="s">
        <v>3087</v>
      </c>
      <c r="K55" s="21" t="s">
        <v>3088</v>
      </c>
    </row>
    <row r="56" spans="1:11" ht="75">
      <c r="A56" s="21" t="s">
        <v>520</v>
      </c>
      <c r="B56" s="21" t="s">
        <v>3053</v>
      </c>
      <c r="C56" s="21" t="s">
        <v>3054</v>
      </c>
      <c r="D56" s="21" t="s">
        <v>1104</v>
      </c>
      <c r="E56" s="21" t="s">
        <v>228</v>
      </c>
      <c r="F56" s="21" t="s">
        <v>15</v>
      </c>
      <c r="G56" s="21" t="s">
        <v>3055</v>
      </c>
      <c r="H56" s="21" t="s">
        <v>486</v>
      </c>
      <c r="I56" s="20" t="s">
        <v>3056</v>
      </c>
      <c r="J56" s="21" t="s">
        <v>3057</v>
      </c>
      <c r="K56" s="21" t="s">
        <v>3058</v>
      </c>
    </row>
    <row r="57" spans="1:11" ht="90">
      <c r="A57" s="21" t="s">
        <v>520</v>
      </c>
      <c r="B57" s="21" t="s">
        <v>3089</v>
      </c>
      <c r="C57" s="21" t="s">
        <v>3090</v>
      </c>
      <c r="D57" s="21" t="s">
        <v>1429</v>
      </c>
      <c r="E57" s="21" t="s">
        <v>62</v>
      </c>
      <c r="F57" s="21" t="s">
        <v>62</v>
      </c>
      <c r="G57" s="21" t="s">
        <v>3091</v>
      </c>
      <c r="H57" s="21" t="s">
        <v>3092</v>
      </c>
      <c r="I57" s="20" t="s">
        <v>3093</v>
      </c>
      <c r="J57" s="21" t="s">
        <v>3094</v>
      </c>
      <c r="K57" s="21" t="s">
        <v>3094</v>
      </c>
    </row>
    <row r="58" spans="1:11" ht="30">
      <c r="A58" s="21" t="s">
        <v>520</v>
      </c>
      <c r="B58" s="21" t="s">
        <v>3046</v>
      </c>
      <c r="C58" s="21" t="s">
        <v>3047</v>
      </c>
      <c r="D58" s="21" t="s">
        <v>1673</v>
      </c>
      <c r="E58" s="21" t="s">
        <v>1674</v>
      </c>
      <c r="F58" s="21" t="s">
        <v>62</v>
      </c>
      <c r="G58" s="21" t="s">
        <v>3048</v>
      </c>
      <c r="H58" s="21" t="s">
        <v>3049</v>
      </c>
      <c r="I58" s="20" t="s">
        <v>3050</v>
      </c>
      <c r="J58" s="21" t="s">
        <v>3051</v>
      </c>
      <c r="K58" s="21" t="s">
        <v>3052</v>
      </c>
    </row>
    <row r="59" spans="1:11" ht="60">
      <c r="A59" s="21" t="s">
        <v>520</v>
      </c>
      <c r="B59" s="21" t="s">
        <v>489</v>
      </c>
      <c r="C59" s="21" t="s">
        <v>490</v>
      </c>
      <c r="D59" s="21" t="s">
        <v>13</v>
      </c>
      <c r="E59" s="21" t="s">
        <v>14</v>
      </c>
      <c r="F59" s="21" t="s">
        <v>15</v>
      </c>
      <c r="G59" s="21" t="s">
        <v>3141</v>
      </c>
      <c r="H59" s="21" t="s">
        <v>3142</v>
      </c>
      <c r="I59" s="18" t="s">
        <v>3143</v>
      </c>
      <c r="J59" s="21" t="s">
        <v>3144</v>
      </c>
      <c r="K59" s="21" t="s">
        <v>3145</v>
      </c>
    </row>
    <row r="60" spans="1:11" ht="60">
      <c r="A60" s="21" t="s">
        <v>520</v>
      </c>
      <c r="B60" s="21" t="s">
        <v>3078</v>
      </c>
      <c r="C60" s="21" t="s">
        <v>3079</v>
      </c>
      <c r="D60" s="21" t="s">
        <v>1673</v>
      </c>
      <c r="E60" s="21" t="s">
        <v>1674</v>
      </c>
      <c r="F60" s="21" t="s">
        <v>62</v>
      </c>
      <c r="G60" s="21" t="s">
        <v>3080</v>
      </c>
      <c r="H60" s="21" t="s">
        <v>199</v>
      </c>
      <c r="I60" s="20" t="s">
        <v>3081</v>
      </c>
      <c r="J60" s="21" t="s">
        <v>2799</v>
      </c>
      <c r="K60" s="21" t="s">
        <v>2800</v>
      </c>
    </row>
    <row r="61" spans="1:11" ht="45">
      <c r="A61" s="21" t="s">
        <v>407</v>
      </c>
      <c r="B61" s="21" t="s">
        <v>2529</v>
      </c>
      <c r="C61" s="21" t="s">
        <v>2530</v>
      </c>
      <c r="D61" s="21" t="s">
        <v>13</v>
      </c>
      <c r="E61" s="21" t="s">
        <v>14</v>
      </c>
      <c r="F61" s="21" t="s">
        <v>15</v>
      </c>
      <c r="G61" s="21" t="s">
        <v>2531</v>
      </c>
      <c r="H61" s="21" t="s">
        <v>2532</v>
      </c>
      <c r="I61" s="20" t="s">
        <v>2533</v>
      </c>
      <c r="J61" s="21" t="s">
        <v>2534</v>
      </c>
      <c r="K61" s="21" t="s">
        <v>2535</v>
      </c>
    </row>
    <row r="62" spans="1:11" ht="60">
      <c r="A62" s="21" t="s">
        <v>407</v>
      </c>
      <c r="B62" s="21" t="s">
        <v>2536</v>
      </c>
      <c r="C62" s="21" t="s">
        <v>2537</v>
      </c>
      <c r="D62" s="21" t="s">
        <v>1266</v>
      </c>
      <c r="E62" s="21" t="s">
        <v>62</v>
      </c>
      <c r="F62" s="21" t="s">
        <v>62</v>
      </c>
      <c r="G62" s="21" t="s">
        <v>2538</v>
      </c>
      <c r="H62" s="21" t="s">
        <v>2539</v>
      </c>
      <c r="I62" s="20" t="s">
        <v>2540</v>
      </c>
      <c r="J62" s="21" t="s">
        <v>2541</v>
      </c>
      <c r="K62" s="21" t="s">
        <v>2542</v>
      </c>
    </row>
    <row r="63" spans="1:11" ht="90">
      <c r="A63" s="21" t="s">
        <v>407</v>
      </c>
      <c r="B63" s="21" t="s">
        <v>2516</v>
      </c>
      <c r="C63" s="21" t="s">
        <v>2517</v>
      </c>
      <c r="D63" s="21" t="s">
        <v>13</v>
      </c>
      <c r="E63" s="21" t="s">
        <v>14</v>
      </c>
      <c r="F63" s="21" t="s">
        <v>15</v>
      </c>
      <c r="G63" s="21" t="s">
        <v>2518</v>
      </c>
      <c r="H63" s="21" t="s">
        <v>2519</v>
      </c>
      <c r="I63" s="20" t="s">
        <v>2520</v>
      </c>
      <c r="J63" s="21" t="s">
        <v>2521</v>
      </c>
      <c r="K63" s="21" t="s">
        <v>2522</v>
      </c>
    </row>
    <row r="64" spans="1:11" ht="30">
      <c r="A64" s="21" t="s">
        <v>407</v>
      </c>
      <c r="B64" s="21" t="s">
        <v>2523</v>
      </c>
      <c r="C64" s="21" t="s">
        <v>2524</v>
      </c>
      <c r="D64" s="21" t="s">
        <v>1042</v>
      </c>
      <c r="E64" s="21" t="s">
        <v>1043</v>
      </c>
      <c r="F64" s="21" t="s">
        <v>206</v>
      </c>
      <c r="G64" s="21" t="s">
        <v>2525</v>
      </c>
      <c r="H64" s="21" t="s">
        <v>2526</v>
      </c>
      <c r="I64" s="20" t="s">
        <v>2527</v>
      </c>
      <c r="J64" s="21" t="s">
        <v>2528</v>
      </c>
      <c r="K64" s="21" t="s">
        <v>2528</v>
      </c>
    </row>
    <row r="65" spans="1:11" ht="75">
      <c r="A65" s="21" t="s">
        <v>407</v>
      </c>
      <c r="B65" s="21" t="s">
        <v>1720</v>
      </c>
      <c r="C65" s="21" t="s">
        <v>2543</v>
      </c>
      <c r="D65" s="21" t="s">
        <v>1673</v>
      </c>
      <c r="E65" s="21" t="s">
        <v>62</v>
      </c>
      <c r="F65" s="21" t="s">
        <v>62</v>
      </c>
      <c r="G65" s="21" t="s">
        <v>1722</v>
      </c>
      <c r="H65" s="21" t="s">
        <v>2544</v>
      </c>
      <c r="I65" s="20" t="s">
        <v>1724</v>
      </c>
      <c r="J65" s="21" t="s">
        <v>1725</v>
      </c>
      <c r="K65" s="21" t="s">
        <v>1725</v>
      </c>
    </row>
    <row r="66" spans="1:11" ht="60">
      <c r="A66" s="21" t="s">
        <v>417</v>
      </c>
      <c r="B66" s="21" t="s">
        <v>2640</v>
      </c>
      <c r="C66" s="21" t="s">
        <v>2641</v>
      </c>
      <c r="D66" s="21" t="s">
        <v>370</v>
      </c>
      <c r="E66" s="21" t="s">
        <v>122</v>
      </c>
      <c r="F66" s="21" t="s">
        <v>15</v>
      </c>
      <c r="G66" s="21" t="s">
        <v>2642</v>
      </c>
      <c r="H66" s="21" t="s">
        <v>2643</v>
      </c>
      <c r="I66" s="20" t="s">
        <v>2644</v>
      </c>
      <c r="J66" s="21" t="s">
        <v>2645</v>
      </c>
      <c r="K66" s="21" t="s">
        <v>2646</v>
      </c>
    </row>
    <row r="67" spans="1:11" ht="30">
      <c r="A67" s="21" t="s">
        <v>417</v>
      </c>
      <c r="B67" s="21" t="s">
        <v>2564</v>
      </c>
      <c r="C67" s="21" t="s">
        <v>2565</v>
      </c>
      <c r="D67" s="21" t="s">
        <v>2566</v>
      </c>
      <c r="E67" s="21" t="s">
        <v>338</v>
      </c>
      <c r="F67" s="21" t="s">
        <v>15</v>
      </c>
      <c r="G67" s="21" t="s">
        <v>2567</v>
      </c>
      <c r="H67" s="21" t="s">
        <v>1320</v>
      </c>
      <c r="I67" s="20" t="s">
        <v>2568</v>
      </c>
      <c r="J67" s="21" t="s">
        <v>2569</v>
      </c>
      <c r="K67" s="21" t="s">
        <v>2570</v>
      </c>
    </row>
    <row r="68" spans="1:11" ht="45">
      <c r="A68" s="21" t="s">
        <v>417</v>
      </c>
      <c r="B68" s="21" t="s">
        <v>2557</v>
      </c>
      <c r="C68" s="21" t="s">
        <v>2558</v>
      </c>
      <c r="D68" s="21" t="s">
        <v>1195</v>
      </c>
      <c r="E68" s="21" t="s">
        <v>164</v>
      </c>
      <c r="F68" s="21" t="s">
        <v>165</v>
      </c>
      <c r="G68" s="21" t="s">
        <v>2559</v>
      </c>
      <c r="H68" s="21" t="s">
        <v>2560</v>
      </c>
      <c r="I68" s="20" t="s">
        <v>2561</v>
      </c>
      <c r="J68" s="21" t="s">
        <v>2562</v>
      </c>
      <c r="K68" s="21" t="s">
        <v>2563</v>
      </c>
    </row>
    <row r="69" spans="1:11" ht="45">
      <c r="A69" s="21" t="s">
        <v>417</v>
      </c>
      <c r="B69" s="21" t="s">
        <v>2599</v>
      </c>
      <c r="C69" s="21" t="s">
        <v>2600</v>
      </c>
      <c r="D69" s="21" t="s">
        <v>1195</v>
      </c>
      <c r="E69" s="21" t="s">
        <v>164</v>
      </c>
      <c r="F69" s="21" t="s">
        <v>165</v>
      </c>
      <c r="G69" s="21" t="s">
        <v>2601</v>
      </c>
      <c r="H69" s="21" t="s">
        <v>2602</v>
      </c>
      <c r="I69" s="20" t="s">
        <v>2603</v>
      </c>
      <c r="J69" s="21" t="s">
        <v>142</v>
      </c>
      <c r="K69" s="21" t="s">
        <v>2604</v>
      </c>
    </row>
    <row r="70" spans="1:11" ht="75">
      <c r="A70" s="21" t="s">
        <v>417</v>
      </c>
      <c r="B70" s="21" t="s">
        <v>2582</v>
      </c>
      <c r="C70" s="21" t="s">
        <v>2583</v>
      </c>
      <c r="D70" s="21" t="s">
        <v>596</v>
      </c>
      <c r="E70" s="21" t="s">
        <v>1626</v>
      </c>
      <c r="F70" s="21" t="s">
        <v>15</v>
      </c>
      <c r="G70" s="21" t="s">
        <v>2584</v>
      </c>
      <c r="H70" s="21" t="s">
        <v>2585</v>
      </c>
      <c r="I70" s="20" t="s">
        <v>2586</v>
      </c>
      <c r="J70" s="21" t="s">
        <v>2587</v>
      </c>
      <c r="K70" s="21" t="s">
        <v>2588</v>
      </c>
    </row>
    <row r="71" spans="1:11" ht="45">
      <c r="A71" s="21" t="s">
        <v>417</v>
      </c>
      <c r="B71" s="21" t="s">
        <v>2529</v>
      </c>
      <c r="C71" s="21" t="s">
        <v>2530</v>
      </c>
      <c r="D71" s="21" t="s">
        <v>13</v>
      </c>
      <c r="E71" s="21" t="s">
        <v>14</v>
      </c>
      <c r="F71" s="21" t="s">
        <v>15</v>
      </c>
      <c r="G71" s="21" t="s">
        <v>2531</v>
      </c>
      <c r="H71" s="21" t="s">
        <v>2532</v>
      </c>
      <c r="I71" s="20" t="s">
        <v>2533</v>
      </c>
      <c r="J71" s="21" t="s">
        <v>2534</v>
      </c>
      <c r="K71" s="21" t="s">
        <v>2535</v>
      </c>
    </row>
    <row r="72" spans="1:11" ht="105">
      <c r="A72" s="21" t="s">
        <v>417</v>
      </c>
      <c r="B72" s="21" t="s">
        <v>1645</v>
      </c>
      <c r="C72" s="21" t="s">
        <v>2581</v>
      </c>
      <c r="D72" s="21" t="s">
        <v>505</v>
      </c>
      <c r="E72" s="21" t="s">
        <v>886</v>
      </c>
      <c r="F72" s="21" t="s">
        <v>206</v>
      </c>
      <c r="G72" s="21" t="s">
        <v>3128</v>
      </c>
      <c r="H72" s="21" t="s">
        <v>3129</v>
      </c>
      <c r="I72" s="18" t="s">
        <v>3130</v>
      </c>
      <c r="J72" s="21" t="s">
        <v>3131</v>
      </c>
      <c r="K72" s="21" t="s">
        <v>3132</v>
      </c>
    </row>
    <row r="73" spans="1:11" ht="30">
      <c r="A73" s="21" t="s">
        <v>417</v>
      </c>
      <c r="B73" s="21" t="s">
        <v>2589</v>
      </c>
      <c r="C73" s="21" t="s">
        <v>2590</v>
      </c>
      <c r="D73" s="21" t="s">
        <v>849</v>
      </c>
      <c r="E73" s="21" t="s">
        <v>2591</v>
      </c>
      <c r="F73" s="21" t="s">
        <v>850</v>
      </c>
      <c r="G73" s="21"/>
      <c r="H73" s="21"/>
      <c r="I73" s="20"/>
      <c r="J73" s="21"/>
      <c r="K73" s="21"/>
    </row>
    <row r="74" spans="1:11" ht="60">
      <c r="A74" s="21" t="s">
        <v>417</v>
      </c>
      <c r="B74" s="21" t="s">
        <v>2647</v>
      </c>
      <c r="C74" s="21" t="s">
        <v>2648</v>
      </c>
      <c r="D74" s="21" t="s">
        <v>505</v>
      </c>
      <c r="E74" s="21" t="s">
        <v>506</v>
      </c>
      <c r="F74" s="21" t="s">
        <v>206</v>
      </c>
      <c r="G74" s="21"/>
      <c r="H74" s="21"/>
      <c r="I74" s="20"/>
      <c r="J74" s="21"/>
      <c r="K74" s="21"/>
    </row>
    <row r="75" spans="1:11" ht="45">
      <c r="A75" s="21" t="s">
        <v>417</v>
      </c>
      <c r="B75" s="21" t="s">
        <v>2574</v>
      </c>
      <c r="C75" s="21" t="s">
        <v>2575</v>
      </c>
      <c r="D75" s="21" t="s">
        <v>392</v>
      </c>
      <c r="E75" s="21" t="s">
        <v>127</v>
      </c>
      <c r="F75" s="21" t="s">
        <v>15</v>
      </c>
      <c r="G75" s="21" t="s">
        <v>2576</v>
      </c>
      <c r="H75" s="21" t="s">
        <v>2577</v>
      </c>
      <c r="I75" s="20" t="s">
        <v>2578</v>
      </c>
      <c r="J75" s="21" t="s">
        <v>2579</v>
      </c>
      <c r="K75" s="21" t="s">
        <v>2580</v>
      </c>
    </row>
    <row r="76" spans="1:11" ht="60">
      <c r="A76" s="21" t="s">
        <v>417</v>
      </c>
      <c r="B76" s="21" t="s">
        <v>2605</v>
      </c>
      <c r="C76" s="21" t="s">
        <v>2606</v>
      </c>
      <c r="D76" s="21" t="s">
        <v>1548</v>
      </c>
      <c r="E76" s="21" t="s">
        <v>1549</v>
      </c>
      <c r="F76" s="21" t="s">
        <v>206</v>
      </c>
      <c r="G76" s="21" t="s">
        <v>2607</v>
      </c>
      <c r="H76" s="21" t="s">
        <v>2608</v>
      </c>
      <c r="I76" s="20" t="s">
        <v>2609</v>
      </c>
      <c r="J76" s="21" t="s">
        <v>2610</v>
      </c>
      <c r="K76" s="21" t="s">
        <v>2611</v>
      </c>
    </row>
    <row r="77" spans="1:11" ht="45">
      <c r="A77" s="21" t="s">
        <v>417</v>
      </c>
      <c r="B77" s="21" t="s">
        <v>2551</v>
      </c>
      <c r="C77" s="21" t="s">
        <v>2552</v>
      </c>
      <c r="D77" s="21" t="s">
        <v>149</v>
      </c>
      <c r="E77" s="21" t="s">
        <v>155</v>
      </c>
      <c r="F77" s="21" t="s">
        <v>15</v>
      </c>
      <c r="G77" s="21" t="s">
        <v>2553</v>
      </c>
      <c r="H77" s="21" t="s">
        <v>2554</v>
      </c>
      <c r="I77" s="20" t="s">
        <v>2555</v>
      </c>
      <c r="J77" s="21" t="s">
        <v>142</v>
      </c>
      <c r="K77" s="21" t="s">
        <v>2556</v>
      </c>
    </row>
    <row r="78" spans="1:11" ht="60">
      <c r="A78" s="21" t="s">
        <v>417</v>
      </c>
      <c r="B78" s="21" t="s">
        <v>2592</v>
      </c>
      <c r="C78" s="21" t="s">
        <v>2593</v>
      </c>
      <c r="D78" s="21" t="s">
        <v>13</v>
      </c>
      <c r="E78" s="21" t="s">
        <v>14</v>
      </c>
      <c r="F78" s="21" t="s">
        <v>15</v>
      </c>
      <c r="G78" s="21" t="s">
        <v>2594</v>
      </c>
      <c r="H78" s="21" t="s">
        <v>599</v>
      </c>
      <c r="I78" s="20" t="s">
        <v>2595</v>
      </c>
      <c r="J78" s="21" t="s">
        <v>2596</v>
      </c>
      <c r="K78" s="21" t="s">
        <v>2597</v>
      </c>
    </row>
    <row r="79" spans="1:11" ht="45">
      <c r="A79" s="21" t="s">
        <v>417</v>
      </c>
      <c r="B79" s="21" t="s">
        <v>1427</v>
      </c>
      <c r="C79" s="21" t="s">
        <v>2634</v>
      </c>
      <c r="D79" s="21" t="s">
        <v>476</v>
      </c>
      <c r="E79" s="21" t="s">
        <v>477</v>
      </c>
      <c r="F79" s="21" t="s">
        <v>113</v>
      </c>
      <c r="G79" s="21" t="s">
        <v>2635</v>
      </c>
      <c r="H79" s="21" t="s">
        <v>2636</v>
      </c>
      <c r="I79" s="20" t="s">
        <v>2637</v>
      </c>
      <c r="J79" s="21" t="s">
        <v>2638</v>
      </c>
      <c r="K79" s="21" t="s">
        <v>2639</v>
      </c>
    </row>
    <row r="80" spans="1:11" ht="60">
      <c r="A80" s="21" t="s">
        <v>417</v>
      </c>
      <c r="B80" s="21" t="s">
        <v>1427</v>
      </c>
      <c r="C80" s="21" t="s">
        <v>2649</v>
      </c>
      <c r="D80" s="21" t="s">
        <v>1429</v>
      </c>
      <c r="E80" s="21" t="s">
        <v>2650</v>
      </c>
      <c r="F80" s="21" t="s">
        <v>62</v>
      </c>
      <c r="G80" s="21" t="s">
        <v>2651</v>
      </c>
      <c r="H80" s="21" t="s">
        <v>2652</v>
      </c>
      <c r="I80" s="20" t="s">
        <v>2653</v>
      </c>
      <c r="J80" s="21" t="s">
        <v>142</v>
      </c>
      <c r="K80" s="21" t="s">
        <v>2654</v>
      </c>
    </row>
    <row r="81" spans="1:11" ht="45">
      <c r="A81" s="21" t="s">
        <v>417</v>
      </c>
      <c r="B81" s="21" t="s">
        <v>2571</v>
      </c>
      <c r="C81" s="21" t="s">
        <v>2572</v>
      </c>
      <c r="D81" s="21" t="s">
        <v>1673</v>
      </c>
      <c r="E81" s="21" t="s">
        <v>62</v>
      </c>
      <c r="F81" s="21" t="s">
        <v>2573</v>
      </c>
      <c r="G81" s="21"/>
      <c r="H81" s="21"/>
      <c r="I81" s="20"/>
      <c r="J81" s="21"/>
      <c r="K81" s="21"/>
    </row>
    <row r="82" spans="1:11" ht="45">
      <c r="A82" s="21" t="s">
        <v>417</v>
      </c>
      <c r="B82" s="21" t="s">
        <v>2545</v>
      </c>
      <c r="C82" s="21" t="s">
        <v>2546</v>
      </c>
      <c r="D82" s="21" t="s">
        <v>13</v>
      </c>
      <c r="E82" s="21" t="s">
        <v>14</v>
      </c>
      <c r="F82" s="21" t="s">
        <v>15</v>
      </c>
      <c r="G82" s="21" t="s">
        <v>2547</v>
      </c>
      <c r="H82" s="21" t="s">
        <v>2548</v>
      </c>
      <c r="I82" s="20" t="s">
        <v>2549</v>
      </c>
      <c r="J82" s="21" t="s">
        <v>142</v>
      </c>
      <c r="K82" s="21" t="s">
        <v>2550</v>
      </c>
    </row>
    <row r="83" spans="1:11" ht="60">
      <c r="A83" s="21" t="s">
        <v>417</v>
      </c>
      <c r="B83" s="21" t="s">
        <v>34</v>
      </c>
      <c r="C83" s="21" t="s">
        <v>35</v>
      </c>
      <c r="D83" s="21" t="s">
        <v>13</v>
      </c>
      <c r="E83" s="21" t="s">
        <v>14</v>
      </c>
      <c r="F83" s="21" t="s">
        <v>15</v>
      </c>
      <c r="G83" s="21" t="s">
        <v>36</v>
      </c>
      <c r="H83" s="21" t="s">
        <v>37</v>
      </c>
      <c r="I83" s="20" t="s">
        <v>38</v>
      </c>
      <c r="J83" s="21" t="s">
        <v>39</v>
      </c>
      <c r="K83" s="21" t="s">
        <v>40</v>
      </c>
    </row>
    <row r="84" spans="1:11" ht="90">
      <c r="A84" s="21" t="s">
        <v>2598</v>
      </c>
      <c r="B84" s="21" t="s">
        <v>2625</v>
      </c>
      <c r="C84" s="21" t="s">
        <v>2626</v>
      </c>
      <c r="D84" s="21" t="s">
        <v>2627</v>
      </c>
      <c r="E84" s="21" t="s">
        <v>127</v>
      </c>
      <c r="F84" s="21" t="s">
        <v>15</v>
      </c>
      <c r="G84" s="21" t="s">
        <v>2628</v>
      </c>
      <c r="H84" s="21" t="s">
        <v>2629</v>
      </c>
      <c r="I84" s="20" t="s">
        <v>2630</v>
      </c>
      <c r="J84" s="21" t="s">
        <v>2631</v>
      </c>
      <c r="K84" s="21" t="s">
        <v>2632</v>
      </c>
    </row>
    <row r="85" spans="1:11" ht="45">
      <c r="A85" s="21" t="s">
        <v>2598</v>
      </c>
      <c r="B85" s="21" t="s">
        <v>2599</v>
      </c>
      <c r="C85" s="21" t="s">
        <v>2600</v>
      </c>
      <c r="D85" s="21" t="s">
        <v>1195</v>
      </c>
      <c r="E85" s="21" t="s">
        <v>164</v>
      </c>
      <c r="F85" s="21" t="s">
        <v>165</v>
      </c>
      <c r="G85" s="21" t="s">
        <v>2601</v>
      </c>
      <c r="H85" s="21" t="s">
        <v>2602</v>
      </c>
      <c r="I85" s="20" t="s">
        <v>2603</v>
      </c>
      <c r="J85" s="21" t="s">
        <v>142</v>
      </c>
      <c r="K85" s="21" t="s">
        <v>2604</v>
      </c>
    </row>
    <row r="86" spans="1:11" ht="75">
      <c r="A86" s="21" t="s">
        <v>2598</v>
      </c>
      <c r="B86" s="21" t="s">
        <v>2246</v>
      </c>
      <c r="C86" s="21" t="s">
        <v>2255</v>
      </c>
      <c r="D86" s="21" t="s">
        <v>1121</v>
      </c>
      <c r="E86" s="21" t="s">
        <v>122</v>
      </c>
      <c r="F86" s="21" t="s">
        <v>15</v>
      </c>
      <c r="G86" s="21" t="s">
        <v>3137</v>
      </c>
      <c r="H86" s="21" t="s">
        <v>3138</v>
      </c>
      <c r="I86" s="18" t="s">
        <v>3139</v>
      </c>
      <c r="J86" s="21" t="s">
        <v>2633</v>
      </c>
      <c r="K86" s="21" t="s">
        <v>3140</v>
      </c>
    </row>
    <row r="87" spans="1:11" ht="60">
      <c r="A87" s="21" t="s">
        <v>2598</v>
      </c>
      <c r="B87" s="21" t="s">
        <v>2618</v>
      </c>
      <c r="C87" s="21" t="s">
        <v>2619</v>
      </c>
      <c r="D87" s="21" t="s">
        <v>2462</v>
      </c>
      <c r="E87" s="21" t="s">
        <v>2463</v>
      </c>
      <c r="F87" s="21" t="s">
        <v>113</v>
      </c>
      <c r="G87" s="21" t="s">
        <v>2620</v>
      </c>
      <c r="H87" s="21" t="s">
        <v>2621</v>
      </c>
      <c r="I87" s="20" t="s">
        <v>2622</v>
      </c>
      <c r="J87" s="21" t="s">
        <v>2623</v>
      </c>
      <c r="K87" s="21" t="s">
        <v>2624</v>
      </c>
    </row>
    <row r="88" spans="1:11" ht="45">
      <c r="A88" s="21" t="s">
        <v>2598</v>
      </c>
      <c r="B88" s="21" t="s">
        <v>2612</v>
      </c>
      <c r="C88" s="21" t="s">
        <v>2613</v>
      </c>
      <c r="D88" s="21" t="s">
        <v>1673</v>
      </c>
      <c r="E88" s="21" t="s">
        <v>62</v>
      </c>
      <c r="F88" s="21" t="s">
        <v>62</v>
      </c>
      <c r="G88" s="21" t="s">
        <v>2614</v>
      </c>
      <c r="H88" s="21" t="s">
        <v>599</v>
      </c>
      <c r="I88" s="20" t="s">
        <v>2615</v>
      </c>
      <c r="J88" s="21" t="s">
        <v>2616</v>
      </c>
      <c r="K88" s="21" t="s">
        <v>2617</v>
      </c>
    </row>
    <row r="89" spans="1:11" ht="60">
      <c r="A89" s="21" t="s">
        <v>552</v>
      </c>
      <c r="B89" s="21" t="s">
        <v>2692</v>
      </c>
      <c r="C89" s="21" t="s">
        <v>2693</v>
      </c>
      <c r="D89" s="21" t="s">
        <v>149</v>
      </c>
      <c r="E89" s="21" t="s">
        <v>155</v>
      </c>
      <c r="F89" s="21" t="s">
        <v>15</v>
      </c>
      <c r="G89" s="21"/>
      <c r="H89" s="21"/>
      <c r="I89" s="20"/>
      <c r="J89" s="21"/>
      <c r="K89" s="21"/>
    </row>
    <row r="90" spans="1:11" ht="45">
      <c r="A90" s="21" t="s">
        <v>552</v>
      </c>
      <c r="B90" s="21" t="s">
        <v>2694</v>
      </c>
      <c r="C90" s="21" t="s">
        <v>2695</v>
      </c>
      <c r="D90" s="21" t="s">
        <v>2696</v>
      </c>
      <c r="E90" s="21" t="s">
        <v>2697</v>
      </c>
      <c r="F90" s="21" t="s">
        <v>866</v>
      </c>
      <c r="G90" s="21" t="s">
        <v>2698</v>
      </c>
      <c r="H90" s="21" t="s">
        <v>386</v>
      </c>
      <c r="I90" s="20" t="s">
        <v>2699</v>
      </c>
      <c r="J90" s="21" t="s">
        <v>142</v>
      </c>
      <c r="K90" s="21" t="s">
        <v>2700</v>
      </c>
    </row>
    <row r="91" spans="1:11" ht="60">
      <c r="A91" s="21" t="s">
        <v>552</v>
      </c>
      <c r="B91" s="21" t="s">
        <v>2667</v>
      </c>
      <c r="C91" s="21" t="s">
        <v>2668</v>
      </c>
      <c r="D91" s="21" t="s">
        <v>2189</v>
      </c>
      <c r="E91" s="21" t="s">
        <v>2190</v>
      </c>
      <c r="F91" s="21" t="s">
        <v>15</v>
      </c>
      <c r="G91" s="21" t="s">
        <v>2669</v>
      </c>
      <c r="H91" s="21" t="s">
        <v>2670</v>
      </c>
      <c r="I91" s="20" t="s">
        <v>2671</v>
      </c>
      <c r="J91" s="21" t="s">
        <v>2672</v>
      </c>
      <c r="K91" s="21" t="s">
        <v>2672</v>
      </c>
    </row>
    <row r="92" spans="1:11" ht="60">
      <c r="A92" s="21" t="s">
        <v>552</v>
      </c>
      <c r="B92" s="21" t="s">
        <v>2739</v>
      </c>
      <c r="C92" s="21" t="s">
        <v>2740</v>
      </c>
      <c r="D92" s="21"/>
      <c r="E92" s="21"/>
      <c r="F92" s="21"/>
      <c r="G92" s="21"/>
      <c r="H92" s="21"/>
      <c r="I92" s="20"/>
      <c r="J92" s="21"/>
      <c r="K92" s="21"/>
    </row>
    <row r="93" spans="1:11" ht="45">
      <c r="A93" s="21" t="s">
        <v>552</v>
      </c>
      <c r="B93" s="21" t="s">
        <v>2741</v>
      </c>
      <c r="C93" s="21" t="s">
        <v>2742</v>
      </c>
      <c r="D93" s="21" t="s">
        <v>337</v>
      </c>
      <c r="E93" s="21" t="s">
        <v>338</v>
      </c>
      <c r="F93" s="21" t="s">
        <v>15</v>
      </c>
      <c r="G93" s="21" t="s">
        <v>2743</v>
      </c>
      <c r="H93" s="21" t="s">
        <v>2744</v>
      </c>
      <c r="I93" s="20" t="s">
        <v>2745</v>
      </c>
      <c r="J93" s="21" t="s">
        <v>2746</v>
      </c>
      <c r="K93" s="21" t="s">
        <v>2747</v>
      </c>
    </row>
    <row r="94" spans="1:11" ht="60">
      <c r="A94" s="21" t="s">
        <v>552</v>
      </c>
      <c r="B94" s="21" t="s">
        <v>2681</v>
      </c>
      <c r="C94" s="21" t="s">
        <v>2682</v>
      </c>
      <c r="D94" s="21" t="s">
        <v>1042</v>
      </c>
      <c r="E94" s="21" t="s">
        <v>1043</v>
      </c>
      <c r="F94" s="21" t="s">
        <v>206</v>
      </c>
      <c r="G94" s="21" t="s">
        <v>2701</v>
      </c>
      <c r="H94" s="21" t="s">
        <v>37</v>
      </c>
      <c r="I94" s="20" t="s">
        <v>2702</v>
      </c>
      <c r="J94" s="21" t="s">
        <v>2703</v>
      </c>
      <c r="K94" s="21" t="s">
        <v>2703</v>
      </c>
    </row>
    <row r="95" spans="1:11" ht="45">
      <c r="A95" s="21" t="s">
        <v>552</v>
      </c>
      <c r="B95" s="21" t="s">
        <v>2685</v>
      </c>
      <c r="C95" s="21" t="s">
        <v>2686</v>
      </c>
      <c r="D95" s="21" t="s">
        <v>158</v>
      </c>
      <c r="E95" s="21" t="s">
        <v>159</v>
      </c>
      <c r="F95" s="21" t="s">
        <v>15</v>
      </c>
      <c r="G95" s="21" t="s">
        <v>2687</v>
      </c>
      <c r="H95" s="21" t="s">
        <v>2688</v>
      </c>
      <c r="I95" s="20" t="s">
        <v>2689</v>
      </c>
      <c r="J95" s="21" t="s">
        <v>2690</v>
      </c>
      <c r="K95" s="21" t="s">
        <v>2691</v>
      </c>
    </row>
    <row r="96" spans="1:11" ht="60">
      <c r="A96" s="21" t="s">
        <v>552</v>
      </c>
      <c r="B96" s="21" t="s">
        <v>2673</v>
      </c>
      <c r="C96" s="21" t="s">
        <v>2674</v>
      </c>
      <c r="D96" s="21" t="s">
        <v>2675</v>
      </c>
      <c r="E96" s="21" t="s">
        <v>422</v>
      </c>
      <c r="F96" s="21" t="s">
        <v>15</v>
      </c>
      <c r="G96" s="21" t="s">
        <v>2676</v>
      </c>
      <c r="H96" s="21" t="s">
        <v>2677</v>
      </c>
      <c r="I96" s="20" t="s">
        <v>2678</v>
      </c>
      <c r="J96" s="21" t="s">
        <v>2679</v>
      </c>
      <c r="K96" s="21" t="s">
        <v>2680</v>
      </c>
    </row>
    <row r="97" spans="1:11" ht="45">
      <c r="A97" s="21" t="s">
        <v>552</v>
      </c>
      <c r="B97" s="21" t="s">
        <v>2731</v>
      </c>
      <c r="C97" s="21" t="s">
        <v>2732</v>
      </c>
      <c r="D97" s="21" t="s">
        <v>2733</v>
      </c>
      <c r="E97" s="21" t="s">
        <v>2734</v>
      </c>
      <c r="F97" s="21" t="s">
        <v>432</v>
      </c>
      <c r="G97" s="21" t="s">
        <v>2735</v>
      </c>
      <c r="H97" s="21" t="s">
        <v>1909</v>
      </c>
      <c r="I97" s="20" t="s">
        <v>2736</v>
      </c>
      <c r="J97" s="21" t="s">
        <v>2737</v>
      </c>
      <c r="K97" s="21" t="s">
        <v>2738</v>
      </c>
    </row>
    <row r="98" spans="1:11" ht="45">
      <c r="A98" s="21" t="s">
        <v>552</v>
      </c>
      <c r="B98" s="21" t="s">
        <v>2660</v>
      </c>
      <c r="C98" s="21" t="s">
        <v>2661</v>
      </c>
      <c r="D98" s="21" t="s">
        <v>13</v>
      </c>
      <c r="E98" s="21" t="s">
        <v>14</v>
      </c>
      <c r="F98" s="21" t="s">
        <v>15</v>
      </c>
      <c r="G98" s="21" t="s">
        <v>2662</v>
      </c>
      <c r="H98" s="21" t="s">
        <v>2663</v>
      </c>
      <c r="I98" s="20" t="s">
        <v>2664</v>
      </c>
      <c r="J98" s="21" t="s">
        <v>2665</v>
      </c>
      <c r="K98" s="21" t="s">
        <v>2666</v>
      </c>
    </row>
    <row r="99" spans="1:11" ht="45">
      <c r="A99" s="21" t="s">
        <v>552</v>
      </c>
      <c r="B99" s="21" t="s">
        <v>2704</v>
      </c>
      <c r="C99" s="21" t="s">
        <v>2705</v>
      </c>
      <c r="D99" s="21" t="s">
        <v>121</v>
      </c>
      <c r="E99" s="21" t="s">
        <v>127</v>
      </c>
      <c r="F99" s="21" t="s">
        <v>15</v>
      </c>
      <c r="G99" s="21" t="s">
        <v>2706</v>
      </c>
      <c r="H99" s="21" t="s">
        <v>868</v>
      </c>
      <c r="I99" s="20" t="s">
        <v>2707</v>
      </c>
      <c r="J99" s="21" t="s">
        <v>142</v>
      </c>
      <c r="K99" s="21" t="s">
        <v>2708</v>
      </c>
    </row>
    <row r="100" spans="1:11" ht="45">
      <c r="A100" s="21" t="s">
        <v>552</v>
      </c>
      <c r="B100" s="21" t="s">
        <v>2709</v>
      </c>
      <c r="C100" s="21" t="s">
        <v>2710</v>
      </c>
      <c r="D100" s="21" t="s">
        <v>2711</v>
      </c>
      <c r="E100" s="21" t="s">
        <v>2712</v>
      </c>
      <c r="F100" s="21" t="s">
        <v>432</v>
      </c>
      <c r="G100" s="21" t="s">
        <v>2713</v>
      </c>
      <c r="H100" s="21" t="s">
        <v>2714</v>
      </c>
      <c r="I100" s="20" t="s">
        <v>2715</v>
      </c>
      <c r="J100" s="21" t="s">
        <v>2716</v>
      </c>
      <c r="K100" s="21" t="s">
        <v>2717</v>
      </c>
    </row>
    <row r="101" spans="1:11" ht="90">
      <c r="A101" s="21" t="s">
        <v>552</v>
      </c>
      <c r="B101" s="21" t="s">
        <v>2516</v>
      </c>
      <c r="C101" s="21" t="s">
        <v>2517</v>
      </c>
      <c r="D101" s="21" t="s">
        <v>13</v>
      </c>
      <c r="E101" s="21" t="s">
        <v>14</v>
      </c>
      <c r="F101" s="21" t="s">
        <v>15</v>
      </c>
      <c r="G101" s="21" t="s">
        <v>2655</v>
      </c>
      <c r="H101" s="21" t="s">
        <v>2656</v>
      </c>
      <c r="I101" s="20" t="s">
        <v>2657</v>
      </c>
      <c r="J101" s="21" t="s">
        <v>2658</v>
      </c>
      <c r="K101" s="21" t="s">
        <v>2659</v>
      </c>
    </row>
    <row r="102" spans="1:11" ht="60">
      <c r="A102" s="21" t="s">
        <v>552</v>
      </c>
      <c r="B102" s="21" t="s">
        <v>2718</v>
      </c>
      <c r="C102" s="21" t="s">
        <v>2719</v>
      </c>
      <c r="D102" s="21" t="s">
        <v>418</v>
      </c>
      <c r="E102" s="21" t="s">
        <v>127</v>
      </c>
      <c r="F102" s="21" t="s">
        <v>15</v>
      </c>
      <c r="G102" s="21" t="s">
        <v>2720</v>
      </c>
      <c r="H102" s="21" t="s">
        <v>377</v>
      </c>
      <c r="I102" s="20" t="s">
        <v>2721</v>
      </c>
      <c r="J102" s="21" t="s">
        <v>2722</v>
      </c>
      <c r="K102" s="21" t="s">
        <v>2723</v>
      </c>
    </row>
    <row r="103" spans="1:11" ht="60">
      <c r="A103" s="21" t="s">
        <v>552</v>
      </c>
      <c r="B103" s="21" t="s">
        <v>2683</v>
      </c>
      <c r="C103" s="21" t="s">
        <v>2684</v>
      </c>
      <c r="D103" s="21" t="s">
        <v>13</v>
      </c>
      <c r="E103" s="21" t="s">
        <v>14</v>
      </c>
      <c r="F103" s="21" t="s">
        <v>15</v>
      </c>
      <c r="G103" s="21" t="s">
        <v>3146</v>
      </c>
      <c r="H103" s="21" t="s">
        <v>3147</v>
      </c>
      <c r="I103" s="18" t="s">
        <v>3148</v>
      </c>
      <c r="J103" s="21" t="s">
        <v>2748</v>
      </c>
      <c r="K103" s="21" t="s">
        <v>3149</v>
      </c>
    </row>
    <row r="104" spans="1:11" ht="60">
      <c r="A104" s="21" t="s">
        <v>552</v>
      </c>
      <c r="B104" s="21" t="s">
        <v>2724</v>
      </c>
      <c r="C104" s="21" t="s">
        <v>2725</v>
      </c>
      <c r="D104" s="21" t="s">
        <v>227</v>
      </c>
      <c r="E104" s="21" t="s">
        <v>228</v>
      </c>
      <c r="F104" s="21" t="s">
        <v>15</v>
      </c>
      <c r="G104" s="21" t="s">
        <v>2726</v>
      </c>
      <c r="H104" s="21" t="s">
        <v>2727</v>
      </c>
      <c r="I104" s="20" t="s">
        <v>2728</v>
      </c>
      <c r="J104" s="21" t="s">
        <v>2729</v>
      </c>
      <c r="K104" s="21" t="s">
        <v>2730</v>
      </c>
    </row>
    <row r="105" spans="1:11" ht="75">
      <c r="A105" s="21" t="s">
        <v>452</v>
      </c>
      <c r="B105" s="21" t="s">
        <v>2692</v>
      </c>
      <c r="C105" s="21" t="s">
        <v>2842</v>
      </c>
      <c r="D105" s="21" t="s">
        <v>149</v>
      </c>
      <c r="E105" s="21" t="s">
        <v>155</v>
      </c>
      <c r="F105" s="21" t="s">
        <v>15</v>
      </c>
      <c r="G105" s="21"/>
      <c r="H105" s="21"/>
      <c r="I105" s="20"/>
      <c r="J105" s="21"/>
      <c r="K105" s="21"/>
    </row>
    <row r="106" spans="1:11" ht="60">
      <c r="A106" s="21" t="s">
        <v>452</v>
      </c>
      <c r="B106" s="21" t="s">
        <v>2864</v>
      </c>
      <c r="C106" s="21" t="s">
        <v>2865</v>
      </c>
      <c r="D106" s="21" t="s">
        <v>2758</v>
      </c>
      <c r="E106" s="21" t="s">
        <v>353</v>
      </c>
      <c r="F106" s="21" t="s">
        <v>354</v>
      </c>
      <c r="G106" s="21" t="s">
        <v>2866</v>
      </c>
      <c r="H106" s="21" t="s">
        <v>2867</v>
      </c>
      <c r="I106" s="20" t="s">
        <v>2868</v>
      </c>
      <c r="J106" s="21" t="s">
        <v>142</v>
      </c>
      <c r="K106" s="21" t="s">
        <v>2869</v>
      </c>
    </row>
    <row r="107" spans="1:11" ht="45">
      <c r="A107" s="21" t="s">
        <v>452</v>
      </c>
      <c r="B107" s="21" t="s">
        <v>2870</v>
      </c>
      <c r="C107" s="21" t="s">
        <v>2871</v>
      </c>
      <c r="D107" s="21" t="s">
        <v>2872</v>
      </c>
      <c r="E107" s="21" t="s">
        <v>2873</v>
      </c>
      <c r="F107" s="21" t="s">
        <v>92</v>
      </c>
      <c r="G107" s="21" t="s">
        <v>2874</v>
      </c>
      <c r="H107" s="21" t="s">
        <v>2875</v>
      </c>
      <c r="I107" s="20" t="s">
        <v>2876</v>
      </c>
      <c r="J107" s="21" t="s">
        <v>2877</v>
      </c>
      <c r="K107" s="21" t="s">
        <v>2878</v>
      </c>
    </row>
    <row r="108" spans="1:11" ht="75">
      <c r="A108" s="21" t="s">
        <v>452</v>
      </c>
      <c r="B108" s="21" t="s">
        <v>2801</v>
      </c>
      <c r="C108" s="21" t="s">
        <v>2802</v>
      </c>
      <c r="D108" s="21" t="s">
        <v>111</v>
      </c>
      <c r="E108" s="21" t="s">
        <v>112</v>
      </c>
      <c r="F108" s="21" t="s">
        <v>113</v>
      </c>
      <c r="G108" s="21" t="s">
        <v>2803</v>
      </c>
      <c r="H108" s="21" t="s">
        <v>296</v>
      </c>
      <c r="I108" s="20" t="s">
        <v>2804</v>
      </c>
      <c r="J108" s="21" t="s">
        <v>2805</v>
      </c>
      <c r="K108" s="21" t="s">
        <v>2806</v>
      </c>
    </row>
    <row r="109" spans="1:11" ht="30">
      <c r="A109" s="21" t="s">
        <v>452</v>
      </c>
      <c r="B109" s="21" t="s">
        <v>474</v>
      </c>
      <c r="C109" s="21" t="s">
        <v>475</v>
      </c>
      <c r="D109" s="21" t="s">
        <v>476</v>
      </c>
      <c r="E109" s="21" t="s">
        <v>477</v>
      </c>
      <c r="F109" s="21" t="s">
        <v>113</v>
      </c>
      <c r="G109" s="21" t="s">
        <v>2376</v>
      </c>
      <c r="H109" s="21" t="s">
        <v>1257</v>
      </c>
      <c r="I109" s="20" t="s">
        <v>2377</v>
      </c>
      <c r="J109" s="21" t="s">
        <v>2378</v>
      </c>
      <c r="K109" s="21" t="s">
        <v>2379</v>
      </c>
    </row>
    <row r="110" spans="1:11" ht="30">
      <c r="A110" s="21" t="s">
        <v>452</v>
      </c>
      <c r="B110" s="21" t="s">
        <v>2831</v>
      </c>
      <c r="C110" s="21" t="s">
        <v>2832</v>
      </c>
      <c r="D110" s="21" t="s">
        <v>2833</v>
      </c>
      <c r="E110" s="21" t="s">
        <v>127</v>
      </c>
      <c r="F110" s="21" t="s">
        <v>15</v>
      </c>
      <c r="G110" s="21"/>
      <c r="H110" s="21"/>
      <c r="I110" s="20"/>
      <c r="J110" s="21"/>
      <c r="K110" s="21"/>
    </row>
    <row r="111" spans="1:11" ht="75">
      <c r="A111" s="21" t="s">
        <v>452</v>
      </c>
      <c r="B111" s="21" t="s">
        <v>2908</v>
      </c>
      <c r="C111" s="21" t="s">
        <v>2909</v>
      </c>
      <c r="D111" s="21" t="s">
        <v>2910</v>
      </c>
      <c r="E111" s="21" t="s">
        <v>2911</v>
      </c>
      <c r="F111" s="21" t="s">
        <v>28</v>
      </c>
      <c r="G111" s="21" t="s">
        <v>2912</v>
      </c>
      <c r="H111" s="21" t="s">
        <v>2913</v>
      </c>
      <c r="I111" s="20" t="s">
        <v>2914</v>
      </c>
      <c r="J111" s="21" t="s">
        <v>2915</v>
      </c>
      <c r="K111" s="21" t="s">
        <v>2916</v>
      </c>
    </row>
    <row r="112" spans="1:11" ht="45">
      <c r="A112" s="21" t="s">
        <v>452</v>
      </c>
      <c r="B112" s="21" t="s">
        <v>1960</v>
      </c>
      <c r="C112" s="21" t="s">
        <v>2032</v>
      </c>
      <c r="D112" s="21" t="s">
        <v>1104</v>
      </c>
      <c r="E112" s="21" t="s">
        <v>228</v>
      </c>
      <c r="F112" s="21" t="s">
        <v>15</v>
      </c>
      <c r="G112" s="21" t="s">
        <v>2807</v>
      </c>
      <c r="H112" s="21" t="s">
        <v>2808</v>
      </c>
      <c r="I112" s="20" t="s">
        <v>2809</v>
      </c>
      <c r="J112" s="21" t="s">
        <v>1961</v>
      </c>
      <c r="K112" s="21" t="s">
        <v>1962</v>
      </c>
    </row>
    <row r="113" spans="1:11" ht="60">
      <c r="A113" s="21" t="s">
        <v>452</v>
      </c>
      <c r="B113" s="21" t="s">
        <v>1860</v>
      </c>
      <c r="C113" s="21" t="s">
        <v>1861</v>
      </c>
      <c r="D113" s="21" t="s">
        <v>392</v>
      </c>
      <c r="E113" s="21" t="s">
        <v>127</v>
      </c>
      <c r="F113" s="21" t="s">
        <v>15</v>
      </c>
      <c r="G113" s="21" t="s">
        <v>3124</v>
      </c>
      <c r="H113" s="21" t="s">
        <v>3125</v>
      </c>
      <c r="I113" s="18" t="s">
        <v>3126</v>
      </c>
      <c r="J113" s="21" t="s">
        <v>2785</v>
      </c>
      <c r="K113" s="21" t="s">
        <v>3127</v>
      </c>
    </row>
    <row r="114" spans="1:11" ht="105">
      <c r="A114" s="21" t="s">
        <v>452</v>
      </c>
      <c r="B114" s="21" t="s">
        <v>2834</v>
      </c>
      <c r="C114" s="21" t="s">
        <v>2835</v>
      </c>
      <c r="D114" s="21" t="s">
        <v>2836</v>
      </c>
      <c r="E114" s="21" t="s">
        <v>2837</v>
      </c>
      <c r="F114" s="21" t="s">
        <v>28</v>
      </c>
      <c r="G114" s="21" t="s">
        <v>2838</v>
      </c>
      <c r="H114" s="21" t="s">
        <v>2839</v>
      </c>
      <c r="I114" s="20" t="s">
        <v>2840</v>
      </c>
      <c r="J114" s="21" t="s">
        <v>142</v>
      </c>
      <c r="K114" s="21" t="s">
        <v>2841</v>
      </c>
    </row>
    <row r="115" spans="1:11" ht="45">
      <c r="A115" s="21" t="s">
        <v>452</v>
      </c>
      <c r="B115" s="21" t="s">
        <v>1896</v>
      </c>
      <c r="C115" s="21" t="s">
        <v>1897</v>
      </c>
      <c r="D115" s="21" t="s">
        <v>236</v>
      </c>
      <c r="E115" s="21" t="s">
        <v>1898</v>
      </c>
      <c r="F115" s="21" t="s">
        <v>165</v>
      </c>
      <c r="G115" s="21" t="s">
        <v>2891</v>
      </c>
      <c r="H115" s="21" t="s">
        <v>910</v>
      </c>
      <c r="I115" s="20" t="s">
        <v>2892</v>
      </c>
      <c r="J115" s="21" t="s">
        <v>2893</v>
      </c>
      <c r="K115" s="21" t="s">
        <v>2894</v>
      </c>
    </row>
    <row r="116" spans="1:11" ht="45">
      <c r="A116" s="21" t="s">
        <v>452</v>
      </c>
      <c r="B116" s="21" t="s">
        <v>2786</v>
      </c>
      <c r="C116" s="21" t="s">
        <v>2787</v>
      </c>
      <c r="D116" s="21" t="s">
        <v>2788</v>
      </c>
      <c r="E116" s="21" t="s">
        <v>2789</v>
      </c>
      <c r="F116" s="21" t="s">
        <v>113</v>
      </c>
      <c r="G116" s="21" t="s">
        <v>2790</v>
      </c>
      <c r="H116" s="21" t="s">
        <v>2791</v>
      </c>
      <c r="I116" s="20" t="s">
        <v>2792</v>
      </c>
      <c r="J116" s="21" t="s">
        <v>2793</v>
      </c>
      <c r="K116" s="21" t="s">
        <v>2794</v>
      </c>
    </row>
    <row r="117" spans="1:11" ht="45">
      <c r="A117" s="21" t="s">
        <v>452</v>
      </c>
      <c r="B117" s="21" t="s">
        <v>2857</v>
      </c>
      <c r="C117" s="21" t="s">
        <v>2858</v>
      </c>
      <c r="D117" s="21" t="s">
        <v>2767</v>
      </c>
      <c r="E117" s="21" t="s">
        <v>2768</v>
      </c>
      <c r="F117" s="21" t="s">
        <v>62</v>
      </c>
      <c r="G117" s="21"/>
      <c r="H117" s="21"/>
      <c r="I117" s="20"/>
      <c r="J117" s="21"/>
      <c r="K117" s="21"/>
    </row>
    <row r="118" spans="1:11" ht="60">
      <c r="A118" s="21" t="s">
        <v>452</v>
      </c>
      <c r="B118" s="21" t="s">
        <v>2013</v>
      </c>
      <c r="C118" s="21" t="s">
        <v>2014</v>
      </c>
      <c r="D118" s="21" t="s">
        <v>43</v>
      </c>
      <c r="E118" s="21" t="s">
        <v>44</v>
      </c>
      <c r="F118" s="21" t="s">
        <v>15</v>
      </c>
      <c r="G118" s="21"/>
      <c r="H118" s="21"/>
      <c r="I118" s="20"/>
      <c r="J118" s="21"/>
      <c r="K118" s="21"/>
    </row>
    <row r="119" spans="1:11" ht="60">
      <c r="A119" s="21" t="s">
        <v>452</v>
      </c>
      <c r="B119" s="21" t="s">
        <v>2779</v>
      </c>
      <c r="C119" s="21" t="s">
        <v>2780</v>
      </c>
      <c r="D119" s="21" t="s">
        <v>1086</v>
      </c>
      <c r="E119" s="21" t="s">
        <v>44</v>
      </c>
      <c r="F119" s="21" t="s">
        <v>15</v>
      </c>
      <c r="G119" s="21" t="s">
        <v>2781</v>
      </c>
      <c r="H119" s="21" t="s">
        <v>1257</v>
      </c>
      <c r="I119" s="20" t="s">
        <v>2782</v>
      </c>
      <c r="J119" s="21" t="s">
        <v>2783</v>
      </c>
      <c r="K119" s="21" t="s">
        <v>2784</v>
      </c>
    </row>
    <row r="120" spans="1:11" ht="30">
      <c r="A120" s="21" t="s">
        <v>452</v>
      </c>
      <c r="B120" s="21" t="s">
        <v>2845</v>
      </c>
      <c r="C120" s="21" t="s">
        <v>2846</v>
      </c>
      <c r="D120" s="21" t="s">
        <v>1104</v>
      </c>
      <c r="E120" s="21" t="s">
        <v>228</v>
      </c>
      <c r="F120" s="21" t="s">
        <v>15</v>
      </c>
      <c r="G120" s="21" t="s">
        <v>2847</v>
      </c>
      <c r="H120" s="21" t="s">
        <v>2848</v>
      </c>
      <c r="I120" s="20" t="s">
        <v>2363</v>
      </c>
      <c r="J120" s="21" t="s">
        <v>2849</v>
      </c>
      <c r="K120" s="21" t="s">
        <v>2364</v>
      </c>
    </row>
    <row r="121" spans="1:11" ht="30">
      <c r="A121" s="21" t="s">
        <v>452</v>
      </c>
      <c r="B121" s="21" t="s">
        <v>2817</v>
      </c>
      <c r="C121" s="21" t="s">
        <v>2818</v>
      </c>
      <c r="D121" s="21" t="s">
        <v>1067</v>
      </c>
      <c r="E121" s="21" t="s">
        <v>44</v>
      </c>
      <c r="F121" s="21" t="s">
        <v>15</v>
      </c>
      <c r="G121" s="21"/>
      <c r="H121" s="21"/>
      <c r="I121" s="20"/>
      <c r="J121" s="21"/>
      <c r="K121" s="21"/>
    </row>
    <row r="122" spans="1:11" ht="60">
      <c r="A122" s="21" t="s">
        <v>452</v>
      </c>
      <c r="B122" s="21" t="s">
        <v>2932</v>
      </c>
      <c r="C122" s="21" t="s">
        <v>2933</v>
      </c>
      <c r="D122" s="21" t="s">
        <v>2934</v>
      </c>
      <c r="E122" s="21" t="s">
        <v>792</v>
      </c>
      <c r="F122" s="21" t="s">
        <v>432</v>
      </c>
      <c r="G122" s="21" t="s">
        <v>2935</v>
      </c>
      <c r="H122" s="21" t="s">
        <v>403</v>
      </c>
      <c r="I122" s="20" t="s">
        <v>2936</v>
      </c>
      <c r="J122" s="21" t="s">
        <v>2937</v>
      </c>
      <c r="K122" s="21" t="s">
        <v>2938</v>
      </c>
    </row>
    <row r="123" spans="1:11" ht="45">
      <c r="A123" s="21" t="s">
        <v>452</v>
      </c>
      <c r="B123" s="21" t="s">
        <v>2826</v>
      </c>
      <c r="C123" s="21" t="s">
        <v>2827</v>
      </c>
      <c r="D123" s="21" t="s">
        <v>319</v>
      </c>
      <c r="E123" s="21" t="s">
        <v>320</v>
      </c>
      <c r="F123" s="21" t="s">
        <v>15</v>
      </c>
      <c r="G123" s="21" t="s">
        <v>2828</v>
      </c>
      <c r="H123" s="21" t="s">
        <v>910</v>
      </c>
      <c r="I123" s="20" t="s">
        <v>2829</v>
      </c>
      <c r="J123" s="21" t="s">
        <v>142</v>
      </c>
      <c r="K123" s="21" t="s">
        <v>2830</v>
      </c>
    </row>
    <row r="124" spans="1:11" ht="60">
      <c r="A124" s="21" t="s">
        <v>452</v>
      </c>
      <c r="B124" s="21" t="s">
        <v>2756</v>
      </c>
      <c r="C124" s="21" t="s">
        <v>2757</v>
      </c>
      <c r="D124" s="21" t="s">
        <v>2758</v>
      </c>
      <c r="E124" s="21" t="s">
        <v>2759</v>
      </c>
      <c r="F124" s="21" t="s">
        <v>354</v>
      </c>
      <c r="G124" s="21" t="s">
        <v>2760</v>
      </c>
      <c r="H124" s="21" t="s">
        <v>2761</v>
      </c>
      <c r="I124" s="20" t="s">
        <v>2762</v>
      </c>
      <c r="J124" s="21" t="s">
        <v>2763</v>
      </c>
      <c r="K124" s="21" t="s">
        <v>2764</v>
      </c>
    </row>
    <row r="125" spans="1:11" ht="45">
      <c r="A125" s="21" t="s">
        <v>452</v>
      </c>
      <c r="B125" s="21" t="s">
        <v>2895</v>
      </c>
      <c r="C125" s="21" t="s">
        <v>2896</v>
      </c>
      <c r="D125" s="21" t="s">
        <v>2340</v>
      </c>
      <c r="E125" s="21" t="s">
        <v>44</v>
      </c>
      <c r="F125" s="21" t="s">
        <v>15</v>
      </c>
      <c r="G125" s="21" t="s">
        <v>2897</v>
      </c>
      <c r="H125" s="21" t="s">
        <v>2898</v>
      </c>
      <c r="I125" s="20" t="s">
        <v>2899</v>
      </c>
      <c r="J125" s="21" t="s">
        <v>648</v>
      </c>
      <c r="K125" s="21" t="s">
        <v>2900</v>
      </c>
    </row>
    <row r="126" spans="1:11" ht="30">
      <c r="A126" s="21" t="s">
        <v>452</v>
      </c>
      <c r="B126" s="21" t="s">
        <v>2843</v>
      </c>
      <c r="C126" s="21" t="s">
        <v>2844</v>
      </c>
      <c r="D126" s="21" t="s">
        <v>26</v>
      </c>
      <c r="E126" s="21" t="s">
        <v>27</v>
      </c>
      <c r="F126" s="21" t="s">
        <v>28</v>
      </c>
      <c r="G126" s="21"/>
      <c r="H126" s="21"/>
      <c r="I126" s="20"/>
      <c r="J126" s="21"/>
      <c r="K126" s="21"/>
    </row>
    <row r="127" spans="1:11" ht="45">
      <c r="A127" s="21" t="s">
        <v>452</v>
      </c>
      <c r="B127" s="21" t="s">
        <v>1427</v>
      </c>
      <c r="C127" s="21" t="s">
        <v>2634</v>
      </c>
      <c r="D127" s="21" t="s">
        <v>476</v>
      </c>
      <c r="E127" s="21" t="s">
        <v>477</v>
      </c>
      <c r="F127" s="21" t="s">
        <v>113</v>
      </c>
      <c r="G127" s="21" t="s">
        <v>2879</v>
      </c>
      <c r="H127" s="21" t="s">
        <v>2880</v>
      </c>
      <c r="I127" s="20" t="s">
        <v>2881</v>
      </c>
      <c r="J127" s="21" t="s">
        <v>2882</v>
      </c>
      <c r="K127" s="21" t="s">
        <v>2883</v>
      </c>
    </row>
    <row r="128" spans="1:11" ht="120">
      <c r="A128" s="21" t="s">
        <v>452</v>
      </c>
      <c r="B128" s="21" t="s">
        <v>2810</v>
      </c>
      <c r="C128" s="21" t="s">
        <v>2811</v>
      </c>
      <c r="D128" s="21" t="s">
        <v>1673</v>
      </c>
      <c r="E128" s="21" t="s">
        <v>1674</v>
      </c>
      <c r="F128" s="21" t="s">
        <v>62</v>
      </c>
      <c r="G128" s="21" t="s">
        <v>2812</v>
      </c>
      <c r="H128" s="21" t="s">
        <v>2813</v>
      </c>
      <c r="I128" s="20" t="s">
        <v>2814</v>
      </c>
      <c r="J128" s="21" t="s">
        <v>2815</v>
      </c>
      <c r="K128" s="21" t="s">
        <v>2816</v>
      </c>
    </row>
    <row r="129" spans="1:11" ht="45">
      <c r="A129" s="21" t="s">
        <v>452</v>
      </c>
      <c r="B129" s="21" t="s">
        <v>2819</v>
      </c>
      <c r="C129" s="21" t="s">
        <v>2820</v>
      </c>
      <c r="D129" s="21" t="s">
        <v>245</v>
      </c>
      <c r="E129" s="21" t="s">
        <v>2463</v>
      </c>
      <c r="F129" s="21" t="s">
        <v>113</v>
      </c>
      <c r="G129" s="21" t="s">
        <v>2821</v>
      </c>
      <c r="H129" s="21" t="s">
        <v>2822</v>
      </c>
      <c r="I129" s="20" t="s">
        <v>2823</v>
      </c>
      <c r="J129" s="21" t="s">
        <v>2824</v>
      </c>
      <c r="K129" s="21" t="s">
        <v>2825</v>
      </c>
    </row>
    <row r="130" spans="1:11" ht="45">
      <c r="A130" s="21" t="s">
        <v>452</v>
      </c>
      <c r="B130" s="21" t="s">
        <v>2850</v>
      </c>
      <c r="C130" s="21" t="s">
        <v>2851</v>
      </c>
      <c r="D130" s="21" t="s">
        <v>245</v>
      </c>
      <c r="E130" s="21" t="s">
        <v>2463</v>
      </c>
      <c r="F130" s="21" t="s">
        <v>113</v>
      </c>
      <c r="G130" s="21" t="s">
        <v>2852</v>
      </c>
      <c r="H130" s="21" t="s">
        <v>2853</v>
      </c>
      <c r="I130" s="20" t="s">
        <v>2854</v>
      </c>
      <c r="J130" s="21" t="s">
        <v>2855</v>
      </c>
      <c r="K130" s="21" t="s">
        <v>2856</v>
      </c>
    </row>
    <row r="131" spans="1:11" ht="90">
      <c r="A131" s="21" t="s">
        <v>452</v>
      </c>
      <c r="B131" s="21" t="s">
        <v>3032</v>
      </c>
      <c r="C131" s="21" t="s">
        <v>3033</v>
      </c>
      <c r="D131" s="21" t="s">
        <v>3034</v>
      </c>
      <c r="E131" s="21" t="s">
        <v>3035</v>
      </c>
      <c r="F131" s="21" t="s">
        <v>432</v>
      </c>
      <c r="G131" s="21" t="s">
        <v>3036</v>
      </c>
      <c r="H131" s="21" t="s">
        <v>3037</v>
      </c>
      <c r="I131" s="20" t="s">
        <v>3038</v>
      </c>
      <c r="J131" s="21" t="s">
        <v>891</v>
      </c>
      <c r="K131" s="21" t="s">
        <v>3039</v>
      </c>
    </row>
    <row r="132" spans="1:11" ht="75">
      <c r="A132" s="21" t="s">
        <v>452</v>
      </c>
      <c r="B132" s="21" t="s">
        <v>2749</v>
      </c>
      <c r="C132" s="21" t="s">
        <v>2750</v>
      </c>
      <c r="D132" s="21" t="s">
        <v>2751</v>
      </c>
      <c r="E132" s="21" t="s">
        <v>2752</v>
      </c>
      <c r="F132" s="21" t="s">
        <v>15</v>
      </c>
      <c r="G132" s="21" t="s">
        <v>2753</v>
      </c>
      <c r="H132" s="21" t="s">
        <v>377</v>
      </c>
      <c r="I132" s="20" t="s">
        <v>2754</v>
      </c>
      <c r="J132" s="21" t="s">
        <v>142</v>
      </c>
      <c r="K132" s="21" t="s">
        <v>2755</v>
      </c>
    </row>
    <row r="133" spans="1:11" ht="90">
      <c r="A133" s="21" t="s">
        <v>452</v>
      </c>
      <c r="B133" s="21" t="s">
        <v>1954</v>
      </c>
      <c r="C133" s="21" t="s">
        <v>2859</v>
      </c>
      <c r="D133" s="21" t="s">
        <v>1016</v>
      </c>
      <c r="E133" s="21" t="s">
        <v>127</v>
      </c>
      <c r="F133" s="21" t="s">
        <v>15</v>
      </c>
      <c r="G133" s="21" t="s">
        <v>2860</v>
      </c>
      <c r="H133" s="21" t="s">
        <v>1106</v>
      </c>
      <c r="I133" s="20" t="s">
        <v>2861</v>
      </c>
      <c r="J133" s="21" t="s">
        <v>2862</v>
      </c>
      <c r="K133" s="21" t="s">
        <v>2863</v>
      </c>
    </row>
    <row r="134" spans="1:11" ht="45">
      <c r="A134" s="21" t="s">
        <v>452</v>
      </c>
      <c r="B134" s="21" t="s">
        <v>2795</v>
      </c>
      <c r="C134" s="21" t="s">
        <v>2796</v>
      </c>
      <c r="D134" s="21" t="s">
        <v>1673</v>
      </c>
      <c r="E134" s="21" t="s">
        <v>62</v>
      </c>
      <c r="F134" s="21" t="s">
        <v>62</v>
      </c>
      <c r="G134" s="21" t="s">
        <v>2797</v>
      </c>
      <c r="H134" s="21" t="s">
        <v>403</v>
      </c>
      <c r="I134" s="20" t="s">
        <v>2798</v>
      </c>
      <c r="J134" s="21" t="s">
        <v>2799</v>
      </c>
      <c r="K134" s="21" t="s">
        <v>2800</v>
      </c>
    </row>
    <row r="135" spans="1:11" ht="75">
      <c r="A135" s="21" t="s">
        <v>452</v>
      </c>
      <c r="B135" s="21" t="s">
        <v>2765</v>
      </c>
      <c r="C135" s="21" t="s">
        <v>2766</v>
      </c>
      <c r="D135" s="21" t="s">
        <v>2767</v>
      </c>
      <c r="E135" s="21" t="s">
        <v>2768</v>
      </c>
      <c r="F135" s="21" t="s">
        <v>62</v>
      </c>
      <c r="G135" s="21" t="s">
        <v>2769</v>
      </c>
      <c r="H135" s="21" t="s">
        <v>252</v>
      </c>
      <c r="I135" s="20" t="s">
        <v>2770</v>
      </c>
      <c r="J135" s="21" t="s">
        <v>142</v>
      </c>
      <c r="K135" s="21" t="s">
        <v>2771</v>
      </c>
    </row>
    <row r="136" spans="1:11" ht="45">
      <c r="A136" s="21" t="s">
        <v>452</v>
      </c>
      <c r="B136" s="21" t="s">
        <v>2901</v>
      </c>
      <c r="C136" s="21" t="s">
        <v>2902</v>
      </c>
      <c r="D136" s="21" t="s">
        <v>392</v>
      </c>
      <c r="E136" s="21" t="s">
        <v>127</v>
      </c>
      <c r="F136" s="21" t="s">
        <v>15</v>
      </c>
      <c r="G136" s="21" t="s">
        <v>2903</v>
      </c>
      <c r="H136" s="21" t="s">
        <v>2904</v>
      </c>
      <c r="I136" s="20" t="s">
        <v>2905</v>
      </c>
      <c r="J136" s="21" t="s">
        <v>2906</v>
      </c>
      <c r="K136" s="21" t="s">
        <v>2907</v>
      </c>
    </row>
    <row r="137" spans="1:11" ht="60">
      <c r="A137" s="21" t="s">
        <v>452</v>
      </c>
      <c r="B137" s="21" t="s">
        <v>2884</v>
      </c>
      <c r="C137" s="21" t="s">
        <v>2885</v>
      </c>
      <c r="D137" s="21" t="s">
        <v>2161</v>
      </c>
      <c r="E137" s="21" t="s">
        <v>44</v>
      </c>
      <c r="F137" s="21" t="s">
        <v>15</v>
      </c>
      <c r="G137" s="21" t="s">
        <v>2886</v>
      </c>
      <c r="H137" s="21" t="s">
        <v>2887</v>
      </c>
      <c r="I137" s="20" t="s">
        <v>2888</v>
      </c>
      <c r="J137" s="21" t="s">
        <v>2889</v>
      </c>
      <c r="K137" s="21" t="s">
        <v>2890</v>
      </c>
    </row>
    <row r="138" spans="1:11" ht="60">
      <c r="A138" s="21" t="s">
        <v>452</v>
      </c>
      <c r="B138" s="21" t="s">
        <v>650</v>
      </c>
      <c r="C138" s="21" t="s">
        <v>651</v>
      </c>
      <c r="D138" s="21" t="s">
        <v>652</v>
      </c>
      <c r="E138" s="21" t="s">
        <v>653</v>
      </c>
      <c r="F138" s="21" t="s">
        <v>113</v>
      </c>
      <c r="G138" s="21"/>
      <c r="H138" s="21"/>
      <c r="I138" s="20"/>
      <c r="J138" s="21"/>
      <c r="K138" s="21"/>
    </row>
    <row r="139" spans="1:11" ht="75">
      <c r="A139" s="21" t="s">
        <v>452</v>
      </c>
      <c r="B139" s="21" t="s">
        <v>2772</v>
      </c>
      <c r="C139" s="21" t="s">
        <v>2773</v>
      </c>
      <c r="D139" s="21" t="s">
        <v>401</v>
      </c>
      <c r="E139" s="21" t="s">
        <v>44</v>
      </c>
      <c r="F139" s="21" t="s">
        <v>15</v>
      </c>
      <c r="G139" s="21" t="s">
        <v>2774</v>
      </c>
      <c r="H139" s="21" t="s">
        <v>2775</v>
      </c>
      <c r="I139" s="20" t="s">
        <v>2776</v>
      </c>
      <c r="J139" s="21" t="s">
        <v>2777</v>
      </c>
      <c r="K139" s="21" t="s">
        <v>2778</v>
      </c>
    </row>
    <row r="140" spans="1:11" ht="45">
      <c r="A140" s="21" t="s">
        <v>452</v>
      </c>
      <c r="B140" s="21" t="s">
        <v>694</v>
      </c>
      <c r="C140" s="21" t="s">
        <v>695</v>
      </c>
      <c r="D140" s="21" t="s">
        <v>149</v>
      </c>
      <c r="E140" s="21" t="s">
        <v>155</v>
      </c>
      <c r="F140" s="21" t="s">
        <v>15</v>
      </c>
      <c r="G140" s="21" t="s">
        <v>696</v>
      </c>
      <c r="H140" s="21" t="s">
        <v>697</v>
      </c>
      <c r="I140" s="20" t="s">
        <v>698</v>
      </c>
      <c r="J140" s="21" t="s">
        <v>699</v>
      </c>
      <c r="K140" s="21" t="s">
        <v>700</v>
      </c>
    </row>
    <row r="141" spans="1:11" ht="45">
      <c r="A141" s="21" t="s">
        <v>2917</v>
      </c>
      <c r="B141" s="21" t="s">
        <v>2918</v>
      </c>
      <c r="C141" s="21" t="s">
        <v>2919</v>
      </c>
      <c r="D141" s="21" t="s">
        <v>1494</v>
      </c>
      <c r="E141" s="21" t="s">
        <v>1495</v>
      </c>
      <c r="F141" s="21" t="s">
        <v>432</v>
      </c>
      <c r="G141" s="21" t="s">
        <v>2920</v>
      </c>
      <c r="H141" s="21" t="s">
        <v>2921</v>
      </c>
      <c r="I141" s="20" t="s">
        <v>2922</v>
      </c>
      <c r="J141" s="21" t="s">
        <v>2923</v>
      </c>
      <c r="K141" s="21" t="s">
        <v>2924</v>
      </c>
    </row>
    <row r="142" spans="1:11" ht="105">
      <c r="A142" s="21" t="s">
        <v>2917</v>
      </c>
      <c r="B142" s="21" t="s">
        <v>2925</v>
      </c>
      <c r="C142" s="21" t="s">
        <v>2926</v>
      </c>
      <c r="D142" s="21" t="s">
        <v>2758</v>
      </c>
      <c r="E142" s="21" t="s">
        <v>353</v>
      </c>
      <c r="F142" s="21" t="s">
        <v>354</v>
      </c>
      <c r="G142" s="21" t="s">
        <v>2927</v>
      </c>
      <c r="H142" s="21" t="s">
        <v>2928</v>
      </c>
      <c r="I142" s="20" t="s">
        <v>2929</v>
      </c>
      <c r="J142" s="21" t="s">
        <v>2930</v>
      </c>
      <c r="K142" s="21" t="s">
        <v>2931</v>
      </c>
    </row>
    <row r="143" spans="1:11" ht="30">
      <c r="A143" s="21" t="s">
        <v>146</v>
      </c>
      <c r="B143" s="21" t="s">
        <v>474</v>
      </c>
      <c r="C143" s="21" t="s">
        <v>475</v>
      </c>
      <c r="D143" s="21" t="s">
        <v>476</v>
      </c>
      <c r="E143" s="21" t="s">
        <v>477</v>
      </c>
      <c r="F143" s="21" t="s">
        <v>113</v>
      </c>
      <c r="G143" s="21" t="s">
        <v>2376</v>
      </c>
      <c r="H143" s="21" t="s">
        <v>1257</v>
      </c>
      <c r="I143" s="20" t="s">
        <v>2377</v>
      </c>
      <c r="J143" s="21" t="s">
        <v>2378</v>
      </c>
      <c r="K143" s="21" t="s">
        <v>2379</v>
      </c>
    </row>
    <row r="144" spans="1:11" ht="45">
      <c r="A144" s="21" t="s">
        <v>146</v>
      </c>
      <c r="B144" s="21" t="s">
        <v>1903</v>
      </c>
      <c r="C144" s="21" t="s">
        <v>1904</v>
      </c>
      <c r="D144" s="21" t="s">
        <v>1125</v>
      </c>
      <c r="E144" s="21" t="s">
        <v>44</v>
      </c>
      <c r="F144" s="21" t="s">
        <v>15</v>
      </c>
      <c r="G144" s="21" t="s">
        <v>1905</v>
      </c>
      <c r="H144" s="21" t="s">
        <v>94</v>
      </c>
      <c r="I144" s="20" t="s">
        <v>1123</v>
      </c>
      <c r="J144" s="21" t="s">
        <v>1124</v>
      </c>
      <c r="K144" s="21" t="s">
        <v>1124</v>
      </c>
    </row>
    <row r="145" spans="1:11" ht="75">
      <c r="A145" s="21" t="s">
        <v>146</v>
      </c>
      <c r="B145" s="21" t="s">
        <v>2373</v>
      </c>
      <c r="C145" s="21" t="s">
        <v>2374</v>
      </c>
      <c r="D145" s="21" t="s">
        <v>2375</v>
      </c>
      <c r="E145" s="21" t="s">
        <v>44</v>
      </c>
      <c r="F145" s="21" t="s">
        <v>15</v>
      </c>
      <c r="G145" s="21"/>
      <c r="H145" s="21"/>
      <c r="I145" s="20"/>
      <c r="J145" s="21"/>
      <c r="K145" s="21"/>
    </row>
    <row r="146" spans="1:11" ht="60">
      <c r="A146" s="21" t="s">
        <v>146</v>
      </c>
      <c r="B146" s="21" t="s">
        <v>2352</v>
      </c>
      <c r="C146" s="21" t="s">
        <v>2353</v>
      </c>
      <c r="D146" s="21" t="s">
        <v>245</v>
      </c>
      <c r="E146" s="21" t="s">
        <v>174</v>
      </c>
      <c r="F146" s="21" t="s">
        <v>113</v>
      </c>
      <c r="G146" s="21"/>
      <c r="H146" s="21"/>
      <c r="I146" s="20"/>
      <c r="J146" s="21"/>
      <c r="K146" s="21"/>
    </row>
    <row r="147" spans="1:11" ht="45">
      <c r="A147" s="21" t="s">
        <v>146</v>
      </c>
      <c r="B147" s="21" t="s">
        <v>2354</v>
      </c>
      <c r="C147" s="21" t="s">
        <v>2355</v>
      </c>
      <c r="D147" s="21" t="s">
        <v>90</v>
      </c>
      <c r="E147" s="21" t="s">
        <v>91</v>
      </c>
      <c r="F147" s="21" t="s">
        <v>92</v>
      </c>
      <c r="G147" s="21" t="s">
        <v>2356</v>
      </c>
      <c r="H147" s="21" t="s">
        <v>1254</v>
      </c>
      <c r="I147" s="20" t="s">
        <v>2357</v>
      </c>
      <c r="J147" s="21" t="s">
        <v>142</v>
      </c>
      <c r="K147" s="21" t="s">
        <v>2358</v>
      </c>
    </row>
    <row r="148" spans="1:11" ht="75">
      <c r="A148" s="21" t="s">
        <v>146</v>
      </c>
      <c r="B148" s="21" t="s">
        <v>2346</v>
      </c>
      <c r="C148" s="21" t="s">
        <v>2347</v>
      </c>
      <c r="D148" s="21" t="s">
        <v>1303</v>
      </c>
      <c r="E148" s="21" t="s">
        <v>1304</v>
      </c>
      <c r="F148" s="21" t="s">
        <v>28</v>
      </c>
      <c r="G148" s="21" t="s">
        <v>2348</v>
      </c>
      <c r="H148" s="21" t="s">
        <v>705</v>
      </c>
      <c r="I148" s="20" t="s">
        <v>2349</v>
      </c>
      <c r="J148" s="21" t="s">
        <v>2350</v>
      </c>
      <c r="K148" s="21" t="s">
        <v>2351</v>
      </c>
    </row>
    <row r="149" spans="1:11" ht="60">
      <c r="A149" s="21" t="s">
        <v>146</v>
      </c>
      <c r="B149" s="21" t="s">
        <v>2384</v>
      </c>
      <c r="C149" s="21" t="s">
        <v>2385</v>
      </c>
      <c r="D149" s="21" t="s">
        <v>1067</v>
      </c>
      <c r="E149" s="21" t="s">
        <v>44</v>
      </c>
      <c r="F149" s="21" t="s">
        <v>15</v>
      </c>
      <c r="G149" s="21" t="s">
        <v>3133</v>
      </c>
      <c r="H149" s="21" t="s">
        <v>3134</v>
      </c>
      <c r="I149" s="18" t="s">
        <v>3135</v>
      </c>
      <c r="J149" s="21" t="s">
        <v>3136</v>
      </c>
      <c r="K149" s="21" t="s">
        <v>3136</v>
      </c>
    </row>
    <row r="150" spans="1:11" ht="45">
      <c r="A150" s="21" t="s">
        <v>146</v>
      </c>
      <c r="B150" s="21" t="s">
        <v>2365</v>
      </c>
      <c r="C150" s="21" t="s">
        <v>2366</v>
      </c>
      <c r="D150" s="21" t="s">
        <v>1104</v>
      </c>
      <c r="E150" s="21" t="s">
        <v>228</v>
      </c>
      <c r="F150" s="21" t="s">
        <v>15</v>
      </c>
      <c r="G150" s="21" t="s">
        <v>2367</v>
      </c>
      <c r="H150" s="21" t="s">
        <v>2368</v>
      </c>
      <c r="I150" s="20" t="s">
        <v>2035</v>
      </c>
      <c r="J150" s="21" t="s">
        <v>2369</v>
      </c>
      <c r="K150" s="21" t="s">
        <v>2370</v>
      </c>
    </row>
    <row r="151" spans="1:11" ht="60">
      <c r="A151" s="21" t="s">
        <v>146</v>
      </c>
      <c r="B151" s="21" t="s">
        <v>2361</v>
      </c>
      <c r="C151" s="21" t="s">
        <v>2362</v>
      </c>
      <c r="D151" s="21" t="s">
        <v>1104</v>
      </c>
      <c r="E151" s="21" t="s">
        <v>228</v>
      </c>
      <c r="F151" s="21" t="s">
        <v>15</v>
      </c>
      <c r="G151" s="21" t="s">
        <v>3161</v>
      </c>
      <c r="H151" s="21" t="s">
        <v>3162</v>
      </c>
      <c r="I151" s="18" t="s">
        <v>3163</v>
      </c>
      <c r="J151" s="21" t="s">
        <v>1298</v>
      </c>
      <c r="K151" s="21" t="s">
        <v>3164</v>
      </c>
    </row>
    <row r="152" spans="1:11" ht="45">
      <c r="A152" s="21" t="s">
        <v>146</v>
      </c>
      <c r="B152" s="21" t="s">
        <v>2359</v>
      </c>
      <c r="C152" s="21" t="s">
        <v>2360</v>
      </c>
      <c r="D152" s="21" t="s">
        <v>245</v>
      </c>
      <c r="E152" s="21" t="s">
        <v>174</v>
      </c>
      <c r="F152" s="21" t="s">
        <v>113</v>
      </c>
      <c r="G152" s="21" t="s">
        <v>2380</v>
      </c>
      <c r="H152" s="21" t="s">
        <v>1106</v>
      </c>
      <c r="I152" s="20" t="s">
        <v>2381</v>
      </c>
      <c r="J152" s="21" t="s">
        <v>2382</v>
      </c>
      <c r="K152" s="21" t="s">
        <v>2383</v>
      </c>
    </row>
    <row r="153" spans="1:11" ht="75">
      <c r="A153" s="21" t="s">
        <v>146</v>
      </c>
      <c r="B153" s="21" t="s">
        <v>2329</v>
      </c>
      <c r="C153" s="21" t="s">
        <v>2330</v>
      </c>
      <c r="D153" s="21" t="s">
        <v>2331</v>
      </c>
      <c r="E153" s="21" t="s">
        <v>2332</v>
      </c>
      <c r="F153" s="21" t="s">
        <v>1606</v>
      </c>
      <c r="G153" s="21" t="s">
        <v>2333</v>
      </c>
      <c r="H153" s="21" t="s">
        <v>2334</v>
      </c>
      <c r="I153" s="20" t="s">
        <v>2335</v>
      </c>
      <c r="J153" s="21" t="s">
        <v>2336</v>
      </c>
      <c r="K153" s="21" t="s">
        <v>2337</v>
      </c>
    </row>
    <row r="154" spans="1:11" ht="30">
      <c r="A154" s="21" t="s">
        <v>146</v>
      </c>
      <c r="B154" s="21" t="s">
        <v>2371</v>
      </c>
      <c r="C154" s="21" t="s">
        <v>2372</v>
      </c>
      <c r="D154" s="21" t="s">
        <v>52</v>
      </c>
      <c r="E154" s="21" t="s">
        <v>53</v>
      </c>
      <c r="F154" s="21" t="s">
        <v>15</v>
      </c>
      <c r="G154" s="21"/>
      <c r="H154" s="21"/>
      <c r="I154" s="20"/>
      <c r="J154" s="21"/>
      <c r="K154" s="21"/>
    </row>
    <row r="155" spans="1:11" ht="90">
      <c r="A155" s="21" t="s">
        <v>146</v>
      </c>
      <c r="B155" s="21" t="s">
        <v>2338</v>
      </c>
      <c r="C155" s="21" t="s">
        <v>2339</v>
      </c>
      <c r="D155" s="21" t="s">
        <v>2340</v>
      </c>
      <c r="E155" s="21" t="s">
        <v>44</v>
      </c>
      <c r="F155" s="21" t="s">
        <v>15</v>
      </c>
      <c r="G155" s="21" t="s">
        <v>2341</v>
      </c>
      <c r="H155" s="21" t="s">
        <v>2342</v>
      </c>
      <c r="I155" s="20" t="s">
        <v>2343</v>
      </c>
      <c r="J155" s="21" t="s">
        <v>2344</v>
      </c>
      <c r="K155" s="21" t="s">
        <v>2345</v>
      </c>
    </row>
    <row r="156" spans="1:11" ht="90">
      <c r="A156" s="21" t="s">
        <v>146</v>
      </c>
      <c r="B156" s="21" t="s">
        <v>156</v>
      </c>
      <c r="C156" s="21" t="s">
        <v>157</v>
      </c>
      <c r="D156" s="21" t="s">
        <v>158</v>
      </c>
      <c r="E156" s="21" t="s">
        <v>159</v>
      </c>
      <c r="F156" s="21" t="s">
        <v>15</v>
      </c>
      <c r="G156" s="21" t="s">
        <v>3157</v>
      </c>
      <c r="H156" s="21" t="s">
        <v>1587</v>
      </c>
      <c r="I156" s="18" t="s">
        <v>3158</v>
      </c>
      <c r="J156" s="21" t="s">
        <v>662</v>
      </c>
      <c r="K156" s="21" t="s">
        <v>3159</v>
      </c>
    </row>
  </sheetData>
  <dataValidations xWindow="919" yWindow="251" count="8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C1048576">
      <formula1>2000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H2:K1048576">
      <formula1>100</formula1>
    </dataValidation>
    <dataValidation allowBlank="1" showInputMessage="1" showErrorMessage="1" error=" " promptTitle="Lookup" prompt="This Company Contact record must already exist in Microsoft Dynamics 365 or in this source file." sqref="G2:G1048576"/>
    <dataValidation allowBlank="1" showInputMessage="1" showErrorMessage="1" error=" " promptTitle="Lookup" prompt="This Company State record must already exist in Microsoft Dynamics 365 or in this source file." sqref="F2:F1048576"/>
    <dataValidation allowBlank="1" showInputMessage="1" showErrorMessage="1" error=" " promptTitle="Lookup" prompt="This Company City record must already exist in Microsoft Dynamics 365 or in this source file." sqref="E2:E1048576"/>
    <dataValidation allowBlank="1" showInputMessage="1" showErrorMessage="1" error=" " promptTitle="Lookup" prompt="This Company ZipCode record must already exist in Microsoft Dynamics 365 or in this source file." sqref="D2:D1048576"/>
    <dataValidation allowBlank="1" showInputMessage="1" showErrorMessage="1" error=" " promptTitle="Lookup" prompt="This Company record must already exist in Microsoft Dynamics 365 or in this source file." sqref="B2:B1048576"/>
    <dataValidation allowBlank="1" showInputMessage="1" showErrorMessage="1" error=" " promptTitle="Lookup" prompt="This Programme (Student) (Student) record must already exist in Microsoft Dynamics 365 or in this source file." sqref="A2:A1048576"/>
  </dataValidations>
  <hyperlinks>
    <hyperlink ref="I113" r:id="rId1"/>
    <hyperlink ref="I72" r:id="rId2"/>
    <hyperlink ref="I149" r:id="rId3"/>
    <hyperlink ref="I86" r:id="rId4"/>
    <hyperlink ref="I59" r:id="rId5"/>
    <hyperlink ref="I103" r:id="rId6"/>
    <hyperlink ref="I11" r:id="rId7"/>
    <hyperlink ref="I43" r:id="rId8"/>
    <hyperlink ref="I156" r:id="rId9"/>
    <hyperlink ref="I151" r:id="rId10"/>
  </hyperlinks>
  <pageMargins left="0.7" right="0.7" top="0.75" bottom="0.75" header="0.3" footer="0.3"/>
  <tableParts count="1">
    <tablePart r:id="rId1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4"/>
  <sheetViews>
    <sheetView workbookViewId="0">
      <selection activeCell="D8" sqref="D8"/>
    </sheetView>
  </sheetViews>
  <sheetFormatPr defaultRowHeight="15"/>
  <cols>
    <col min="1" max="1" width="11.42578125" style="12" customWidth="1"/>
    <col min="2" max="2" width="28.85546875" style="12" customWidth="1"/>
    <col min="3" max="3" width="28.42578125" style="12" customWidth="1"/>
    <col min="4" max="4" width="10.42578125" style="12" customWidth="1"/>
    <col min="5" max="5" width="13.140625" style="12" customWidth="1"/>
    <col min="6" max="6" width="15.42578125" style="12" customWidth="1"/>
    <col min="7" max="7" width="13.42578125" style="12" customWidth="1"/>
    <col min="8" max="8" width="12.5703125" style="12" customWidth="1"/>
    <col min="9" max="9" width="15.28515625" style="10" customWidth="1"/>
    <col min="10" max="10" width="12.140625" style="12" customWidth="1"/>
    <col min="11" max="11" width="12.7109375" style="12" customWidth="1"/>
    <col min="12" max="16384" width="9.140625" style="10"/>
  </cols>
  <sheetData>
    <row r="1" spans="1:11" ht="27.75" customHeight="1">
      <c r="A1" s="10" t="s">
        <v>3169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</row>
    <row r="2" spans="1:11" ht="30">
      <c r="A2" s="46" t="s">
        <v>10</v>
      </c>
      <c r="B2" s="46" t="s">
        <v>2481</v>
      </c>
      <c r="C2" s="46" t="s">
        <v>2482</v>
      </c>
      <c r="D2" s="46" t="s">
        <v>2483</v>
      </c>
      <c r="E2" s="46" t="s">
        <v>506</v>
      </c>
      <c r="F2" s="46" t="s">
        <v>206</v>
      </c>
      <c r="G2" s="46" t="s">
        <v>9842</v>
      </c>
      <c r="H2" s="46" t="s">
        <v>283</v>
      </c>
      <c r="I2" s="47" t="s">
        <v>9843</v>
      </c>
      <c r="J2" s="46" t="s">
        <v>9844</v>
      </c>
      <c r="K2" s="46" t="s">
        <v>9845</v>
      </c>
    </row>
    <row r="3" spans="1:11" ht="45">
      <c r="A3" s="46" t="s">
        <v>10</v>
      </c>
      <c r="B3" s="46" t="s">
        <v>109</v>
      </c>
      <c r="C3" s="46" t="s">
        <v>110</v>
      </c>
      <c r="D3" s="46" t="s">
        <v>111</v>
      </c>
      <c r="E3" s="46" t="s">
        <v>112</v>
      </c>
      <c r="F3" s="46" t="s">
        <v>113</v>
      </c>
      <c r="G3" s="46" t="s">
        <v>9830</v>
      </c>
      <c r="H3" s="46" t="s">
        <v>9831</v>
      </c>
      <c r="I3" s="47" t="s">
        <v>9832</v>
      </c>
      <c r="J3" s="46" t="s">
        <v>9833</v>
      </c>
      <c r="K3" s="46" t="s">
        <v>9834</v>
      </c>
    </row>
    <row r="4" spans="1:11" ht="30">
      <c r="A4" s="46" t="s">
        <v>10</v>
      </c>
      <c r="B4" s="46" t="s">
        <v>948</v>
      </c>
      <c r="C4" s="46" t="s">
        <v>9825</v>
      </c>
      <c r="D4" s="46" t="s">
        <v>52</v>
      </c>
      <c r="E4" s="46" t="s">
        <v>53</v>
      </c>
      <c r="F4" s="46" t="s">
        <v>15</v>
      </c>
      <c r="G4" s="46" t="s">
        <v>9826</v>
      </c>
      <c r="H4" s="46" t="s">
        <v>9827</v>
      </c>
      <c r="I4" s="47" t="s">
        <v>9828</v>
      </c>
      <c r="J4" s="46" t="s">
        <v>9829</v>
      </c>
      <c r="K4" s="46" t="s">
        <v>954</v>
      </c>
    </row>
    <row r="5" spans="1:11" ht="60">
      <c r="A5" s="46" t="s">
        <v>10</v>
      </c>
      <c r="B5" s="46" t="s">
        <v>7346</v>
      </c>
      <c r="C5" s="46" t="s">
        <v>7347</v>
      </c>
      <c r="D5" s="46" t="s">
        <v>4298</v>
      </c>
      <c r="E5" s="46" t="s">
        <v>122</v>
      </c>
      <c r="F5" s="46" t="s">
        <v>15</v>
      </c>
      <c r="G5" s="46" t="s">
        <v>9846</v>
      </c>
      <c r="H5" s="46" t="s">
        <v>403</v>
      </c>
      <c r="I5" s="47" t="s">
        <v>9847</v>
      </c>
      <c r="J5" s="46" t="s">
        <v>8302</v>
      </c>
      <c r="K5" s="46" t="s">
        <v>9848</v>
      </c>
    </row>
    <row r="6" spans="1:11" ht="60">
      <c r="A6" s="46" t="s">
        <v>10</v>
      </c>
      <c r="B6" s="46" t="s">
        <v>5855</v>
      </c>
      <c r="C6" s="46" t="s">
        <v>9820</v>
      </c>
      <c r="D6" s="46" t="s">
        <v>139</v>
      </c>
      <c r="E6" s="46" t="s">
        <v>122</v>
      </c>
      <c r="F6" s="46" t="s">
        <v>15</v>
      </c>
      <c r="G6" s="46" t="s">
        <v>9821</v>
      </c>
      <c r="H6" s="46" t="s">
        <v>3098</v>
      </c>
      <c r="I6" s="47" t="s">
        <v>9822</v>
      </c>
      <c r="J6" s="46" t="s">
        <v>9823</v>
      </c>
      <c r="K6" s="46" t="s">
        <v>9824</v>
      </c>
    </row>
    <row r="7" spans="1:11" ht="45">
      <c r="A7" s="46" t="s">
        <v>10</v>
      </c>
      <c r="B7" s="46" t="s">
        <v>2509</v>
      </c>
      <c r="C7" s="46" t="s">
        <v>2510</v>
      </c>
      <c r="D7" s="46" t="s">
        <v>1224</v>
      </c>
      <c r="E7" s="46" t="s">
        <v>127</v>
      </c>
      <c r="F7" s="46" t="s">
        <v>15</v>
      </c>
      <c r="G7" s="46" t="s">
        <v>9839</v>
      </c>
      <c r="H7" s="46" t="s">
        <v>9840</v>
      </c>
      <c r="I7" s="47" t="s">
        <v>9841</v>
      </c>
      <c r="J7" s="46" t="s">
        <v>9823</v>
      </c>
      <c r="K7" s="46" t="s">
        <v>9824</v>
      </c>
    </row>
    <row r="8" spans="1:11" ht="45">
      <c r="A8" s="46" t="s">
        <v>10</v>
      </c>
      <c r="B8" s="46" t="s">
        <v>2492</v>
      </c>
      <c r="C8" s="46" t="s">
        <v>2493</v>
      </c>
      <c r="D8" s="46" t="s">
        <v>13</v>
      </c>
      <c r="E8" s="46" t="s">
        <v>14</v>
      </c>
      <c r="F8" s="46" t="s">
        <v>15</v>
      </c>
      <c r="G8" s="46" t="s">
        <v>9835</v>
      </c>
      <c r="H8" s="46" t="s">
        <v>910</v>
      </c>
      <c r="I8" s="47" t="s">
        <v>9836</v>
      </c>
      <c r="J8" s="46" t="s">
        <v>9837</v>
      </c>
      <c r="K8" s="46" t="s">
        <v>9838</v>
      </c>
    </row>
    <row r="9" spans="1:11" ht="30">
      <c r="A9" s="46" t="s">
        <v>10</v>
      </c>
      <c r="B9" s="46" t="s">
        <v>9849</v>
      </c>
      <c r="C9" s="46" t="s">
        <v>9850</v>
      </c>
      <c r="D9" s="46" t="s">
        <v>1479</v>
      </c>
      <c r="E9" s="46" t="s">
        <v>1480</v>
      </c>
      <c r="F9" s="46" t="s">
        <v>21</v>
      </c>
      <c r="G9" s="46" t="s">
        <v>9851</v>
      </c>
      <c r="H9" s="46" t="s">
        <v>9852</v>
      </c>
      <c r="I9" s="47" t="s">
        <v>9853</v>
      </c>
      <c r="J9" s="46" t="s">
        <v>9854</v>
      </c>
      <c r="K9" s="46" t="s">
        <v>9854</v>
      </c>
    </row>
    <row r="10" spans="1:11" ht="30">
      <c r="A10" s="46" t="s">
        <v>87</v>
      </c>
      <c r="B10" s="46" t="s">
        <v>9653</v>
      </c>
      <c r="C10" s="46" t="s">
        <v>9654</v>
      </c>
      <c r="D10" s="46" t="s">
        <v>9655</v>
      </c>
      <c r="E10" s="46" t="s">
        <v>9656</v>
      </c>
      <c r="F10" s="46" t="s">
        <v>354</v>
      </c>
      <c r="G10" s="46" t="s">
        <v>9657</v>
      </c>
      <c r="H10" s="46" t="s">
        <v>9658</v>
      </c>
      <c r="I10" s="47" t="s">
        <v>9659</v>
      </c>
      <c r="J10" s="46" t="s">
        <v>9660</v>
      </c>
      <c r="K10" s="46" t="s">
        <v>9660</v>
      </c>
    </row>
    <row r="11" spans="1:11" ht="45">
      <c r="A11" s="46" t="s">
        <v>87</v>
      </c>
      <c r="B11" s="46" t="s">
        <v>9605</v>
      </c>
      <c r="C11" s="46" t="s">
        <v>9606</v>
      </c>
      <c r="D11" s="46" t="s">
        <v>98</v>
      </c>
      <c r="E11" s="46" t="s">
        <v>99</v>
      </c>
      <c r="F11" s="46" t="s">
        <v>15</v>
      </c>
      <c r="G11" s="46" t="s">
        <v>9607</v>
      </c>
      <c r="H11" s="46" t="s">
        <v>403</v>
      </c>
      <c r="I11" s="47" t="s">
        <v>9608</v>
      </c>
      <c r="J11" s="46" t="s">
        <v>142</v>
      </c>
      <c r="K11" s="46" t="s">
        <v>9609</v>
      </c>
    </row>
    <row r="12" spans="1:11" ht="45">
      <c r="A12" s="46" t="s">
        <v>87</v>
      </c>
      <c r="B12" s="46" t="s">
        <v>3256</v>
      </c>
      <c r="C12" s="46" t="s">
        <v>3257</v>
      </c>
      <c r="D12" s="46" t="s">
        <v>13</v>
      </c>
      <c r="E12" s="46" t="s">
        <v>2472</v>
      </c>
      <c r="F12" s="46" t="s">
        <v>15</v>
      </c>
      <c r="G12" s="46" t="s">
        <v>9627</v>
      </c>
      <c r="H12" s="46" t="s">
        <v>252</v>
      </c>
      <c r="I12" s="47" t="s">
        <v>9628</v>
      </c>
      <c r="J12" s="46" t="s">
        <v>9629</v>
      </c>
      <c r="K12" s="46" t="s">
        <v>9630</v>
      </c>
    </row>
    <row r="13" spans="1:11" ht="45">
      <c r="A13" s="46" t="s">
        <v>87</v>
      </c>
      <c r="B13" s="46" t="s">
        <v>9646</v>
      </c>
      <c r="C13" s="46" t="s">
        <v>9647</v>
      </c>
      <c r="D13" s="46" t="s">
        <v>13</v>
      </c>
      <c r="E13" s="46" t="s">
        <v>14</v>
      </c>
      <c r="F13" s="46" t="s">
        <v>15</v>
      </c>
      <c r="G13" s="46" t="s">
        <v>9648</v>
      </c>
      <c r="H13" s="46" t="s">
        <v>9649</v>
      </c>
      <c r="I13" s="47" t="s">
        <v>9650</v>
      </c>
      <c r="J13" s="46" t="s">
        <v>9651</v>
      </c>
      <c r="K13" s="46" t="s">
        <v>9652</v>
      </c>
    </row>
    <row r="14" spans="1:11" ht="45">
      <c r="A14" s="46" t="s">
        <v>87</v>
      </c>
      <c r="B14" s="46" t="s">
        <v>2317</v>
      </c>
      <c r="C14" s="46" t="s">
        <v>9610</v>
      </c>
      <c r="D14" s="46" t="s">
        <v>52</v>
      </c>
      <c r="E14" s="46" t="s">
        <v>53</v>
      </c>
      <c r="F14" s="46" t="s">
        <v>15</v>
      </c>
      <c r="G14" s="46" t="s">
        <v>9611</v>
      </c>
      <c r="H14" s="46" t="s">
        <v>9612</v>
      </c>
      <c r="I14" s="47" t="s">
        <v>9613</v>
      </c>
      <c r="J14" s="46" t="s">
        <v>5908</v>
      </c>
      <c r="K14" s="46" t="s">
        <v>9614</v>
      </c>
    </row>
    <row r="15" spans="1:11" ht="30">
      <c r="A15" s="46" t="s">
        <v>87</v>
      </c>
      <c r="B15" s="46" t="s">
        <v>2317</v>
      </c>
      <c r="C15" s="46" t="s">
        <v>9610</v>
      </c>
      <c r="D15" s="46" t="s">
        <v>52</v>
      </c>
      <c r="E15" s="46" t="s">
        <v>53</v>
      </c>
      <c r="F15" s="46" t="s">
        <v>15</v>
      </c>
      <c r="G15" s="46" t="s">
        <v>9637</v>
      </c>
      <c r="H15" s="46" t="s">
        <v>9638</v>
      </c>
      <c r="I15" s="47" t="s">
        <v>9639</v>
      </c>
      <c r="J15" s="46" t="s">
        <v>5908</v>
      </c>
      <c r="K15" s="46" t="s">
        <v>9640</v>
      </c>
    </row>
    <row r="16" spans="1:11" ht="45">
      <c r="A16" s="46" t="s">
        <v>87</v>
      </c>
      <c r="B16" s="46" t="s">
        <v>6158</v>
      </c>
      <c r="C16" s="46" t="s">
        <v>9615</v>
      </c>
      <c r="D16" s="46" t="s">
        <v>2566</v>
      </c>
      <c r="E16" s="46" t="s">
        <v>338</v>
      </c>
      <c r="F16" s="46" t="s">
        <v>15</v>
      </c>
      <c r="G16" s="46" t="s">
        <v>9616</v>
      </c>
      <c r="H16" s="46" t="s">
        <v>9617</v>
      </c>
      <c r="I16" s="47" t="s">
        <v>9618</v>
      </c>
      <c r="J16" s="46" t="s">
        <v>9619</v>
      </c>
      <c r="K16" s="46" t="s">
        <v>9620</v>
      </c>
    </row>
    <row r="17" spans="1:11" ht="60">
      <c r="A17" s="46" t="s">
        <v>87</v>
      </c>
      <c r="B17" s="46" t="s">
        <v>9631</v>
      </c>
      <c r="C17" s="46" t="s">
        <v>9632</v>
      </c>
      <c r="D17" s="46" t="s">
        <v>4119</v>
      </c>
      <c r="E17" s="46" t="s">
        <v>91</v>
      </c>
      <c r="F17" s="46" t="s">
        <v>92</v>
      </c>
      <c r="G17" s="46" t="s">
        <v>9633</v>
      </c>
      <c r="H17" s="46" t="s">
        <v>252</v>
      </c>
      <c r="I17" s="47" t="s">
        <v>9634</v>
      </c>
      <c r="J17" s="46" t="s">
        <v>9635</v>
      </c>
      <c r="K17" s="46" t="s">
        <v>9636</v>
      </c>
    </row>
    <row r="18" spans="1:11" ht="45">
      <c r="A18" s="46" t="s">
        <v>87</v>
      </c>
      <c r="B18" s="46" t="s">
        <v>9641</v>
      </c>
      <c r="C18" s="46" t="s">
        <v>9642</v>
      </c>
      <c r="D18" s="46" t="s">
        <v>13</v>
      </c>
      <c r="E18" s="46" t="s">
        <v>14</v>
      </c>
      <c r="F18" s="46" t="s">
        <v>15</v>
      </c>
      <c r="G18" s="46"/>
      <c r="H18" s="46"/>
      <c r="I18" s="47"/>
      <c r="J18" s="46"/>
      <c r="K18" s="46"/>
    </row>
    <row r="19" spans="1:11" ht="60">
      <c r="A19" s="46" t="s">
        <v>87</v>
      </c>
      <c r="B19" s="46" t="s">
        <v>9621</v>
      </c>
      <c r="C19" s="46" t="s">
        <v>9622</v>
      </c>
      <c r="D19" s="46" t="s">
        <v>8368</v>
      </c>
      <c r="E19" s="46" t="s">
        <v>91</v>
      </c>
      <c r="F19" s="46" t="s">
        <v>92</v>
      </c>
      <c r="G19" s="46" t="s">
        <v>9621</v>
      </c>
      <c r="H19" s="46" t="s">
        <v>9623</v>
      </c>
      <c r="I19" s="47" t="s">
        <v>9624</v>
      </c>
      <c r="J19" s="46" t="s">
        <v>9625</v>
      </c>
      <c r="K19" s="46" t="s">
        <v>9626</v>
      </c>
    </row>
    <row r="20" spans="1:11" ht="45">
      <c r="A20" s="46" t="s">
        <v>87</v>
      </c>
      <c r="B20" s="46" t="s">
        <v>3327</v>
      </c>
      <c r="C20" s="46" t="s">
        <v>3328</v>
      </c>
      <c r="D20" s="46" t="s">
        <v>1719</v>
      </c>
      <c r="E20" s="46" t="s">
        <v>62</v>
      </c>
      <c r="F20" s="46" t="s">
        <v>62</v>
      </c>
      <c r="G20" s="46" t="s">
        <v>9643</v>
      </c>
      <c r="H20" s="46" t="s">
        <v>3370</v>
      </c>
      <c r="I20" s="47" t="s">
        <v>9644</v>
      </c>
      <c r="J20" s="46" t="s">
        <v>9645</v>
      </c>
      <c r="K20" s="46" t="s">
        <v>9645</v>
      </c>
    </row>
    <row r="21" spans="1:11" ht="30">
      <c r="A21" s="46" t="s">
        <v>87</v>
      </c>
      <c r="B21" s="46" t="s">
        <v>9592</v>
      </c>
      <c r="C21" s="46" t="s">
        <v>9593</v>
      </c>
      <c r="D21" s="46" t="s">
        <v>13</v>
      </c>
      <c r="E21" s="46" t="s">
        <v>14</v>
      </c>
      <c r="F21" s="46" t="s">
        <v>15</v>
      </c>
      <c r="G21" s="46" t="s">
        <v>9594</v>
      </c>
      <c r="H21" s="46" t="s">
        <v>9595</v>
      </c>
      <c r="I21" s="47" t="s">
        <v>9596</v>
      </c>
      <c r="J21" s="46" t="s">
        <v>9597</v>
      </c>
      <c r="K21" s="46" t="s">
        <v>9597</v>
      </c>
    </row>
    <row r="22" spans="1:11" ht="45">
      <c r="A22" s="46" t="s">
        <v>87</v>
      </c>
      <c r="B22" s="46" t="s">
        <v>3335</v>
      </c>
      <c r="C22" s="46" t="s">
        <v>3336</v>
      </c>
      <c r="D22" s="46" t="s">
        <v>2751</v>
      </c>
      <c r="E22" s="46" t="s">
        <v>2752</v>
      </c>
      <c r="F22" s="46" t="s">
        <v>15</v>
      </c>
      <c r="G22" s="46"/>
      <c r="H22" s="46"/>
      <c r="I22" s="47"/>
      <c r="J22" s="46"/>
      <c r="K22" s="46"/>
    </row>
    <row r="23" spans="1:11" ht="75">
      <c r="A23" s="46" t="s">
        <v>87</v>
      </c>
      <c r="B23" s="46" t="s">
        <v>9598</v>
      </c>
      <c r="C23" s="46" t="s">
        <v>9599</v>
      </c>
      <c r="D23" s="46" t="s">
        <v>4298</v>
      </c>
      <c r="E23" s="46" t="s">
        <v>127</v>
      </c>
      <c r="F23" s="46" t="s">
        <v>15</v>
      </c>
      <c r="G23" s="46" t="s">
        <v>9600</v>
      </c>
      <c r="H23" s="46" t="s">
        <v>9601</v>
      </c>
      <c r="I23" s="47" t="s">
        <v>9602</v>
      </c>
      <c r="J23" s="46" t="s">
        <v>9603</v>
      </c>
      <c r="K23" s="46" t="s">
        <v>9604</v>
      </c>
    </row>
    <row r="24" spans="1:11" ht="30">
      <c r="A24" s="46" t="s">
        <v>264</v>
      </c>
      <c r="B24" s="46" t="s">
        <v>3365</v>
      </c>
      <c r="C24" s="46" t="s">
        <v>3366</v>
      </c>
      <c r="D24" s="46" t="s">
        <v>3367</v>
      </c>
      <c r="E24" s="46" t="s">
        <v>865</v>
      </c>
      <c r="F24" s="46" t="s">
        <v>866</v>
      </c>
      <c r="G24" s="46"/>
      <c r="H24" s="46"/>
      <c r="I24" s="47"/>
      <c r="J24" s="46"/>
      <c r="K24" s="46"/>
    </row>
    <row r="25" spans="1:11" ht="45">
      <c r="A25" s="46" t="s">
        <v>264</v>
      </c>
      <c r="B25" s="46" t="s">
        <v>9757</v>
      </c>
      <c r="C25" s="46" t="s">
        <v>9758</v>
      </c>
      <c r="D25" s="46" t="s">
        <v>19</v>
      </c>
      <c r="E25" s="46" t="s">
        <v>20</v>
      </c>
      <c r="F25" s="46" t="s">
        <v>21</v>
      </c>
      <c r="G25" s="46" t="s">
        <v>9759</v>
      </c>
      <c r="H25" s="46" t="s">
        <v>9760</v>
      </c>
      <c r="I25" s="47" t="s">
        <v>9761</v>
      </c>
      <c r="J25" s="46" t="s">
        <v>9762</v>
      </c>
      <c r="K25" s="46" t="s">
        <v>9762</v>
      </c>
    </row>
    <row r="26" spans="1:11" ht="45">
      <c r="A26" s="46" t="s">
        <v>264</v>
      </c>
      <c r="B26" s="46" t="s">
        <v>9814</v>
      </c>
      <c r="C26" s="46" t="s">
        <v>9815</v>
      </c>
      <c r="D26" s="46" t="s">
        <v>52</v>
      </c>
      <c r="E26" s="46" t="s">
        <v>53</v>
      </c>
      <c r="F26" s="46" t="s">
        <v>15</v>
      </c>
      <c r="G26" s="46" t="s">
        <v>9816</v>
      </c>
      <c r="H26" s="46" t="s">
        <v>9817</v>
      </c>
      <c r="I26" s="47" t="s">
        <v>9818</v>
      </c>
      <c r="J26" s="46" t="s">
        <v>891</v>
      </c>
      <c r="K26" s="46" t="s">
        <v>9819</v>
      </c>
    </row>
    <row r="27" spans="1:11" ht="45">
      <c r="A27" s="46" t="s">
        <v>264</v>
      </c>
      <c r="B27" s="46" t="s">
        <v>9800</v>
      </c>
      <c r="C27" s="46" t="s">
        <v>9801</v>
      </c>
      <c r="D27" s="46" t="s">
        <v>337</v>
      </c>
      <c r="E27" s="46" t="s">
        <v>338</v>
      </c>
      <c r="F27" s="46" t="s">
        <v>15</v>
      </c>
      <c r="G27" s="46" t="s">
        <v>9802</v>
      </c>
      <c r="H27" s="46" t="s">
        <v>1087</v>
      </c>
      <c r="I27" s="47" t="s">
        <v>9803</v>
      </c>
      <c r="J27" s="46" t="s">
        <v>142</v>
      </c>
      <c r="K27" s="46" t="s">
        <v>9804</v>
      </c>
    </row>
    <row r="28" spans="1:11" ht="30">
      <c r="A28" s="46" t="s">
        <v>264</v>
      </c>
      <c r="B28" s="46" t="s">
        <v>9763</v>
      </c>
      <c r="C28" s="46" t="s">
        <v>9764</v>
      </c>
      <c r="D28" s="46" t="s">
        <v>13</v>
      </c>
      <c r="E28" s="46" t="s">
        <v>14</v>
      </c>
      <c r="F28" s="46" t="s">
        <v>15</v>
      </c>
      <c r="G28" s="46" t="s">
        <v>9765</v>
      </c>
      <c r="H28" s="46" t="s">
        <v>9766</v>
      </c>
      <c r="I28" s="47" t="s">
        <v>9767</v>
      </c>
      <c r="J28" s="46" t="s">
        <v>142</v>
      </c>
      <c r="K28" s="46" t="s">
        <v>9768</v>
      </c>
    </row>
    <row r="29" spans="1:11" ht="60">
      <c r="A29" s="46" t="s">
        <v>264</v>
      </c>
      <c r="B29" s="46" t="s">
        <v>9794</v>
      </c>
      <c r="C29" s="46" t="s">
        <v>9795</v>
      </c>
      <c r="D29" s="46" t="s">
        <v>4298</v>
      </c>
      <c r="E29" s="46" t="s">
        <v>127</v>
      </c>
      <c r="F29" s="46" t="s">
        <v>15</v>
      </c>
      <c r="G29" s="46" t="s">
        <v>9796</v>
      </c>
      <c r="H29" s="46" t="s">
        <v>1154</v>
      </c>
      <c r="I29" s="47" t="s">
        <v>9797</v>
      </c>
      <c r="J29" s="46" t="s">
        <v>9798</v>
      </c>
      <c r="K29" s="46" t="s">
        <v>9799</v>
      </c>
    </row>
    <row r="30" spans="1:11" ht="60">
      <c r="A30" s="46" t="s">
        <v>264</v>
      </c>
      <c r="B30" s="46" t="s">
        <v>9787</v>
      </c>
      <c r="C30" s="46" t="s">
        <v>9788</v>
      </c>
      <c r="D30" s="46" t="s">
        <v>98</v>
      </c>
      <c r="E30" s="46" t="s">
        <v>99</v>
      </c>
      <c r="F30" s="46" t="s">
        <v>15</v>
      </c>
      <c r="G30" s="46" t="s">
        <v>9789</v>
      </c>
      <c r="H30" s="46" t="s">
        <v>9790</v>
      </c>
      <c r="I30" s="47" t="s">
        <v>9791</v>
      </c>
      <c r="J30" s="46" t="s">
        <v>9792</v>
      </c>
      <c r="K30" s="46" t="s">
        <v>9793</v>
      </c>
    </row>
    <row r="31" spans="1:11" ht="45">
      <c r="A31" s="46" t="s">
        <v>264</v>
      </c>
      <c r="B31" s="46" t="s">
        <v>9750</v>
      </c>
      <c r="C31" s="46" t="s">
        <v>9751</v>
      </c>
      <c r="D31" s="46" t="s">
        <v>149</v>
      </c>
      <c r="E31" s="46" t="s">
        <v>155</v>
      </c>
      <c r="F31" s="46" t="s">
        <v>15</v>
      </c>
      <c r="G31" s="46" t="s">
        <v>9752</v>
      </c>
      <c r="H31" s="46" t="s">
        <v>9753</v>
      </c>
      <c r="I31" s="47" t="s">
        <v>9754</v>
      </c>
      <c r="J31" s="46" t="s">
        <v>9755</v>
      </c>
      <c r="K31" s="46" t="s">
        <v>9756</v>
      </c>
    </row>
    <row r="32" spans="1:11" ht="45">
      <c r="A32" s="46" t="s">
        <v>264</v>
      </c>
      <c r="B32" s="46" t="s">
        <v>1237</v>
      </c>
      <c r="C32" s="46" t="s">
        <v>9813</v>
      </c>
      <c r="D32" s="46" t="s">
        <v>1239</v>
      </c>
      <c r="E32" s="46" t="s">
        <v>1152</v>
      </c>
      <c r="F32" s="46" t="s">
        <v>15</v>
      </c>
      <c r="G32" s="46" t="s">
        <v>1240</v>
      </c>
      <c r="H32" s="46" t="s">
        <v>1061</v>
      </c>
      <c r="I32" s="47" t="s">
        <v>1241</v>
      </c>
      <c r="J32" s="46" t="s">
        <v>1242</v>
      </c>
      <c r="K32" s="46" t="s">
        <v>1243</v>
      </c>
    </row>
    <row r="33" spans="1:11" ht="45">
      <c r="A33" s="46" t="s">
        <v>264</v>
      </c>
      <c r="B33" s="46" t="s">
        <v>9738</v>
      </c>
      <c r="C33" s="46" t="s">
        <v>9739</v>
      </c>
      <c r="D33" s="46" t="s">
        <v>807</v>
      </c>
      <c r="E33" s="46" t="s">
        <v>127</v>
      </c>
      <c r="F33" s="46" t="s">
        <v>15</v>
      </c>
      <c r="G33" s="46" t="s">
        <v>9740</v>
      </c>
      <c r="H33" s="46" t="s">
        <v>9741</v>
      </c>
      <c r="I33" s="47" t="s">
        <v>9742</v>
      </c>
      <c r="J33" s="46" t="s">
        <v>9743</v>
      </c>
      <c r="K33" s="46" t="s">
        <v>9744</v>
      </c>
    </row>
    <row r="34" spans="1:11" ht="45">
      <c r="A34" s="46" t="s">
        <v>264</v>
      </c>
      <c r="B34" s="46" t="s">
        <v>9771</v>
      </c>
      <c r="C34" s="46" t="s">
        <v>9772</v>
      </c>
      <c r="D34" s="46" t="s">
        <v>43</v>
      </c>
      <c r="E34" s="46" t="s">
        <v>6882</v>
      </c>
      <c r="F34" s="46" t="s">
        <v>15</v>
      </c>
      <c r="G34" s="46"/>
      <c r="H34" s="46"/>
      <c r="I34" s="47"/>
      <c r="J34" s="46"/>
      <c r="K34" s="46"/>
    </row>
    <row r="35" spans="1:11" ht="60">
      <c r="A35" s="46" t="s">
        <v>264</v>
      </c>
      <c r="B35" s="46" t="s">
        <v>1279</v>
      </c>
      <c r="C35" s="46" t="s">
        <v>3628</v>
      </c>
      <c r="D35" s="46" t="s">
        <v>13</v>
      </c>
      <c r="E35" s="46" t="s">
        <v>14</v>
      </c>
      <c r="F35" s="46" t="s">
        <v>15</v>
      </c>
      <c r="G35" s="46" t="s">
        <v>9773</v>
      </c>
      <c r="H35" s="46" t="s">
        <v>9774</v>
      </c>
      <c r="I35" s="47" t="s">
        <v>9775</v>
      </c>
      <c r="J35" s="46" t="s">
        <v>142</v>
      </c>
      <c r="K35" s="46" t="s">
        <v>9776</v>
      </c>
    </row>
    <row r="36" spans="1:11" ht="30">
      <c r="A36" s="46" t="s">
        <v>264</v>
      </c>
      <c r="B36" s="46" t="s">
        <v>9777</v>
      </c>
      <c r="C36" s="46" t="s">
        <v>9778</v>
      </c>
      <c r="D36" s="46" t="s">
        <v>7537</v>
      </c>
      <c r="E36" s="46" t="s">
        <v>9779</v>
      </c>
      <c r="F36" s="46" t="s">
        <v>432</v>
      </c>
      <c r="G36" s="46" t="s">
        <v>9780</v>
      </c>
      <c r="H36" s="46" t="s">
        <v>9781</v>
      </c>
      <c r="I36" s="47" t="s">
        <v>9782</v>
      </c>
      <c r="J36" s="46" t="s">
        <v>9783</v>
      </c>
      <c r="K36" s="46" t="s">
        <v>9784</v>
      </c>
    </row>
    <row r="37" spans="1:11" ht="45">
      <c r="A37" s="46" t="s">
        <v>264</v>
      </c>
      <c r="B37" s="46" t="s">
        <v>9805</v>
      </c>
      <c r="C37" s="46" t="s">
        <v>9806</v>
      </c>
      <c r="D37" s="46" t="s">
        <v>9807</v>
      </c>
      <c r="E37" s="46" t="s">
        <v>9808</v>
      </c>
      <c r="F37" s="46" t="s">
        <v>21</v>
      </c>
      <c r="G37" s="46" t="s">
        <v>9805</v>
      </c>
      <c r="H37" s="46" t="s">
        <v>9809</v>
      </c>
      <c r="I37" s="47" t="s">
        <v>9810</v>
      </c>
      <c r="J37" s="46" t="s">
        <v>9811</v>
      </c>
      <c r="K37" s="46" t="s">
        <v>9812</v>
      </c>
    </row>
    <row r="38" spans="1:11" ht="60">
      <c r="A38" s="46" t="s">
        <v>264</v>
      </c>
      <c r="B38" s="46" t="s">
        <v>9785</v>
      </c>
      <c r="C38" s="46" t="s">
        <v>9786</v>
      </c>
      <c r="D38" s="46" t="s">
        <v>309</v>
      </c>
      <c r="E38" s="46" t="s">
        <v>310</v>
      </c>
      <c r="F38" s="46" t="s">
        <v>311</v>
      </c>
      <c r="G38" s="46"/>
      <c r="H38" s="46"/>
      <c r="I38" s="47"/>
      <c r="J38" s="46"/>
      <c r="K38" s="46"/>
    </row>
    <row r="39" spans="1:11" ht="45">
      <c r="A39" s="46" t="s">
        <v>264</v>
      </c>
      <c r="B39" s="46" t="s">
        <v>3480</v>
      </c>
      <c r="C39" s="46" t="s">
        <v>9737</v>
      </c>
      <c r="D39" s="46" t="s">
        <v>1326</v>
      </c>
      <c r="E39" s="46" t="s">
        <v>398</v>
      </c>
      <c r="F39" s="46" t="s">
        <v>15</v>
      </c>
      <c r="G39" s="46" t="s">
        <v>1327</v>
      </c>
      <c r="H39" s="46" t="s">
        <v>46</v>
      </c>
      <c r="I39" s="47" t="s">
        <v>1328</v>
      </c>
      <c r="J39" s="46" t="s">
        <v>1329</v>
      </c>
      <c r="K39" s="46" t="s">
        <v>1330</v>
      </c>
    </row>
    <row r="40" spans="1:11" ht="45">
      <c r="A40" s="46" t="s">
        <v>264</v>
      </c>
      <c r="B40" s="46" t="s">
        <v>1201</v>
      </c>
      <c r="C40" s="46" t="s">
        <v>1202</v>
      </c>
      <c r="D40" s="46" t="s">
        <v>1030</v>
      </c>
      <c r="E40" s="46" t="s">
        <v>127</v>
      </c>
      <c r="F40" s="46" t="s">
        <v>15</v>
      </c>
      <c r="G40" s="46" t="s">
        <v>9769</v>
      </c>
      <c r="H40" s="46" t="s">
        <v>16</v>
      </c>
      <c r="I40" s="47" t="s">
        <v>1204</v>
      </c>
      <c r="J40" s="46" t="s">
        <v>1298</v>
      </c>
      <c r="K40" s="46" t="s">
        <v>9770</v>
      </c>
    </row>
    <row r="41" spans="1:11" ht="30">
      <c r="A41" s="46" t="s">
        <v>264</v>
      </c>
      <c r="B41" s="46" t="s">
        <v>1150</v>
      </c>
      <c r="C41" s="46" t="s">
        <v>9745</v>
      </c>
      <c r="D41" s="46" t="s">
        <v>197</v>
      </c>
      <c r="E41" s="46" t="s">
        <v>1152</v>
      </c>
      <c r="F41" s="46" t="s">
        <v>15</v>
      </c>
      <c r="G41" s="46" t="s">
        <v>9746</v>
      </c>
      <c r="H41" s="46" t="s">
        <v>9747</v>
      </c>
      <c r="I41" s="47" t="s">
        <v>9748</v>
      </c>
      <c r="J41" s="46" t="s">
        <v>9749</v>
      </c>
      <c r="K41" s="46" t="s">
        <v>3434</v>
      </c>
    </row>
    <row r="42" spans="1:11" ht="30">
      <c r="A42" s="46" t="s">
        <v>772</v>
      </c>
      <c r="B42" s="46" t="s">
        <v>2429</v>
      </c>
      <c r="C42" s="46" t="s">
        <v>10467</v>
      </c>
      <c r="D42" s="46" t="s">
        <v>13</v>
      </c>
      <c r="E42" s="46" t="s">
        <v>14</v>
      </c>
      <c r="F42" s="46" t="s">
        <v>15</v>
      </c>
      <c r="G42" s="46" t="s">
        <v>10468</v>
      </c>
      <c r="H42" s="46" t="s">
        <v>10469</v>
      </c>
      <c r="I42" s="47" t="s">
        <v>2432</v>
      </c>
      <c r="J42" s="46" t="s">
        <v>2433</v>
      </c>
      <c r="K42" s="46" t="s">
        <v>2433</v>
      </c>
    </row>
    <row r="43" spans="1:11" ht="45">
      <c r="A43" s="46" t="s">
        <v>772</v>
      </c>
      <c r="B43" s="46" t="s">
        <v>10500</v>
      </c>
      <c r="C43" s="46" t="s">
        <v>10501</v>
      </c>
      <c r="D43" s="46" t="s">
        <v>10502</v>
      </c>
      <c r="E43" s="46" t="s">
        <v>62</v>
      </c>
      <c r="F43" s="46" t="s">
        <v>62</v>
      </c>
      <c r="G43" s="46" t="s">
        <v>10503</v>
      </c>
      <c r="H43" s="46" t="s">
        <v>199</v>
      </c>
      <c r="I43" s="47" t="s">
        <v>10504</v>
      </c>
      <c r="J43" s="46" t="s">
        <v>10505</v>
      </c>
      <c r="K43" s="46" t="s">
        <v>10506</v>
      </c>
    </row>
    <row r="44" spans="1:11" ht="30">
      <c r="A44" s="46" t="s">
        <v>772</v>
      </c>
      <c r="B44" s="46" t="s">
        <v>10490</v>
      </c>
      <c r="C44" s="46" t="s">
        <v>10491</v>
      </c>
      <c r="D44" s="46" t="s">
        <v>13</v>
      </c>
      <c r="E44" s="46" t="s">
        <v>14</v>
      </c>
      <c r="F44" s="46" t="s">
        <v>15</v>
      </c>
      <c r="G44" s="46"/>
      <c r="H44" s="46"/>
      <c r="I44" s="47"/>
      <c r="J44" s="46"/>
      <c r="K44" s="46"/>
    </row>
    <row r="45" spans="1:11" ht="45">
      <c r="A45" s="46" t="s">
        <v>772</v>
      </c>
      <c r="B45" s="46" t="s">
        <v>10608</v>
      </c>
      <c r="C45" s="46" t="s">
        <v>10609</v>
      </c>
      <c r="D45" s="46" t="s">
        <v>10610</v>
      </c>
      <c r="E45" s="46" t="s">
        <v>10611</v>
      </c>
      <c r="F45" s="46" t="s">
        <v>175</v>
      </c>
      <c r="G45" s="46" t="s">
        <v>10612</v>
      </c>
      <c r="H45" s="46" t="s">
        <v>10613</v>
      </c>
      <c r="I45" s="47" t="s">
        <v>10614</v>
      </c>
      <c r="J45" s="46" t="s">
        <v>10615</v>
      </c>
      <c r="K45" s="46" t="s">
        <v>10615</v>
      </c>
    </row>
    <row r="46" spans="1:11" ht="30">
      <c r="A46" s="46" t="s">
        <v>772</v>
      </c>
      <c r="B46" s="46" t="s">
        <v>10453</v>
      </c>
      <c r="C46" s="46" t="s">
        <v>10454</v>
      </c>
      <c r="D46" s="46" t="s">
        <v>13</v>
      </c>
      <c r="E46" s="46" t="s">
        <v>14</v>
      </c>
      <c r="F46" s="46" t="s">
        <v>3222</v>
      </c>
      <c r="G46" s="46"/>
      <c r="H46" s="46"/>
      <c r="I46" s="47"/>
      <c r="J46" s="46"/>
      <c r="K46" s="46"/>
    </row>
    <row r="47" spans="1:11" ht="30">
      <c r="A47" s="46" t="s">
        <v>772</v>
      </c>
      <c r="B47" s="46" t="s">
        <v>3398</v>
      </c>
      <c r="C47" s="46" t="s">
        <v>10616</v>
      </c>
      <c r="D47" s="46" t="s">
        <v>337</v>
      </c>
      <c r="E47" s="46" t="s">
        <v>338</v>
      </c>
      <c r="F47" s="46" t="s">
        <v>15</v>
      </c>
      <c r="G47" s="46" t="s">
        <v>10617</v>
      </c>
      <c r="H47" s="46" t="s">
        <v>10618</v>
      </c>
      <c r="I47" s="47" t="s">
        <v>10619</v>
      </c>
      <c r="J47" s="46" t="s">
        <v>1537</v>
      </c>
      <c r="K47" s="46" t="s">
        <v>10620</v>
      </c>
    </row>
    <row r="48" spans="1:11" ht="45">
      <c r="A48" s="46" t="s">
        <v>772</v>
      </c>
      <c r="B48" s="46" t="s">
        <v>10460</v>
      </c>
      <c r="C48" s="46" t="s">
        <v>10461</v>
      </c>
      <c r="D48" s="46" t="s">
        <v>111</v>
      </c>
      <c r="E48" s="46" t="s">
        <v>112</v>
      </c>
      <c r="F48" s="46" t="s">
        <v>113</v>
      </c>
      <c r="G48" s="46" t="s">
        <v>10462</v>
      </c>
      <c r="H48" s="46" t="s">
        <v>10463</v>
      </c>
      <c r="I48" s="47" t="s">
        <v>10464</v>
      </c>
      <c r="J48" s="46" t="s">
        <v>10465</v>
      </c>
      <c r="K48" s="46" t="s">
        <v>10466</v>
      </c>
    </row>
    <row r="49" spans="1:11" ht="30">
      <c r="A49" s="46" t="s">
        <v>772</v>
      </c>
      <c r="B49" s="46" t="s">
        <v>10494</v>
      </c>
      <c r="C49" s="46" t="s">
        <v>10495</v>
      </c>
      <c r="D49" s="46" t="s">
        <v>236</v>
      </c>
      <c r="E49" s="46" t="s">
        <v>1898</v>
      </c>
      <c r="F49" s="46" t="s">
        <v>165</v>
      </c>
      <c r="G49" s="46"/>
      <c r="H49" s="46"/>
      <c r="I49" s="47"/>
      <c r="J49" s="46"/>
      <c r="K49" s="46"/>
    </row>
    <row r="50" spans="1:11" ht="60">
      <c r="A50" s="46" t="s">
        <v>772</v>
      </c>
      <c r="B50" s="46" t="s">
        <v>10455</v>
      </c>
      <c r="C50" s="46" t="s">
        <v>10456</v>
      </c>
      <c r="D50" s="46" t="s">
        <v>1673</v>
      </c>
      <c r="E50" s="46" t="s">
        <v>10373</v>
      </c>
      <c r="F50" s="46" t="s">
        <v>62</v>
      </c>
      <c r="G50" s="46"/>
      <c r="H50" s="46"/>
      <c r="I50" s="47"/>
      <c r="J50" s="46"/>
      <c r="K50" s="46"/>
    </row>
    <row r="51" spans="1:11" ht="60">
      <c r="A51" s="46" t="s">
        <v>772</v>
      </c>
      <c r="B51" s="46" t="s">
        <v>2082</v>
      </c>
      <c r="C51" s="46" t="s">
        <v>10457</v>
      </c>
      <c r="D51" s="46" t="s">
        <v>43</v>
      </c>
      <c r="E51" s="46" t="s">
        <v>44</v>
      </c>
      <c r="F51" s="46" t="s">
        <v>15</v>
      </c>
      <c r="G51" s="46" t="s">
        <v>10458</v>
      </c>
      <c r="H51" s="46" t="s">
        <v>809</v>
      </c>
      <c r="I51" s="47" t="s">
        <v>2086</v>
      </c>
      <c r="J51" s="46" t="s">
        <v>4709</v>
      </c>
      <c r="K51" s="46" t="s">
        <v>10459</v>
      </c>
    </row>
    <row r="52" spans="1:11" ht="60">
      <c r="A52" s="46" t="s">
        <v>772</v>
      </c>
      <c r="B52" s="46" t="s">
        <v>2082</v>
      </c>
      <c r="C52" s="46" t="s">
        <v>10496</v>
      </c>
      <c r="D52" s="46" t="s">
        <v>43</v>
      </c>
      <c r="E52" s="46" t="s">
        <v>44</v>
      </c>
      <c r="F52" s="46" t="s">
        <v>15</v>
      </c>
      <c r="G52" s="46" t="s">
        <v>3029</v>
      </c>
      <c r="H52" s="46" t="s">
        <v>10497</v>
      </c>
      <c r="I52" s="47" t="s">
        <v>3030</v>
      </c>
      <c r="J52" s="46" t="s">
        <v>10498</v>
      </c>
      <c r="K52" s="46" t="s">
        <v>10499</v>
      </c>
    </row>
    <row r="53" spans="1:11" ht="75">
      <c r="A53" s="46" t="s">
        <v>772</v>
      </c>
      <c r="B53" s="46" t="s">
        <v>1049</v>
      </c>
      <c r="C53" s="46" t="s">
        <v>10473</v>
      </c>
      <c r="D53" s="46" t="s">
        <v>392</v>
      </c>
      <c r="E53" s="46" t="s">
        <v>398</v>
      </c>
      <c r="F53" s="46" t="s">
        <v>15</v>
      </c>
      <c r="G53" s="46" t="s">
        <v>10474</v>
      </c>
      <c r="H53" s="46" t="s">
        <v>10475</v>
      </c>
      <c r="I53" s="47" t="s">
        <v>10476</v>
      </c>
      <c r="J53" s="46" t="s">
        <v>142</v>
      </c>
      <c r="K53" s="46" t="s">
        <v>10477</v>
      </c>
    </row>
    <row r="54" spans="1:11" ht="60">
      <c r="A54" s="46" t="s">
        <v>772</v>
      </c>
      <c r="B54" s="46" t="s">
        <v>5126</v>
      </c>
      <c r="C54" s="46" t="s">
        <v>10478</v>
      </c>
      <c r="D54" s="46" t="s">
        <v>5128</v>
      </c>
      <c r="E54" s="46" t="s">
        <v>10479</v>
      </c>
      <c r="F54" s="46" t="s">
        <v>113</v>
      </c>
      <c r="G54" s="46" t="s">
        <v>10480</v>
      </c>
      <c r="H54" s="46" t="s">
        <v>10481</v>
      </c>
      <c r="I54" s="47" t="s">
        <v>10482</v>
      </c>
      <c r="J54" s="46" t="s">
        <v>5132</v>
      </c>
      <c r="K54" s="46" t="s">
        <v>5133</v>
      </c>
    </row>
    <row r="55" spans="1:11" ht="30">
      <c r="A55" s="46" t="s">
        <v>772</v>
      </c>
      <c r="B55" s="46" t="s">
        <v>9955</v>
      </c>
      <c r="C55" s="46" t="s">
        <v>10492</v>
      </c>
      <c r="D55" s="46" t="s">
        <v>149</v>
      </c>
      <c r="E55" s="46" t="s">
        <v>155</v>
      </c>
      <c r="F55" s="46" t="s">
        <v>15</v>
      </c>
      <c r="G55" s="46" t="s">
        <v>1498</v>
      </c>
      <c r="H55" s="46" t="s">
        <v>938</v>
      </c>
      <c r="I55" s="47" t="s">
        <v>2202</v>
      </c>
      <c r="J55" s="46" t="s">
        <v>1500</v>
      </c>
      <c r="K55" s="46" t="s">
        <v>1501</v>
      </c>
    </row>
    <row r="56" spans="1:11" ht="60">
      <c r="A56" s="46" t="s">
        <v>772</v>
      </c>
      <c r="B56" s="46" t="s">
        <v>512</v>
      </c>
      <c r="C56" s="46" t="s">
        <v>513</v>
      </c>
      <c r="D56" s="46" t="s">
        <v>514</v>
      </c>
      <c r="E56" s="46" t="s">
        <v>44</v>
      </c>
      <c r="F56" s="46" t="s">
        <v>15</v>
      </c>
      <c r="G56" s="46" t="s">
        <v>10449</v>
      </c>
      <c r="H56" s="46" t="s">
        <v>386</v>
      </c>
      <c r="I56" s="47" t="s">
        <v>10450</v>
      </c>
      <c r="J56" s="46" t="s">
        <v>10451</v>
      </c>
      <c r="K56" s="46" t="s">
        <v>10452</v>
      </c>
    </row>
    <row r="57" spans="1:11" ht="72.75" customHeight="1">
      <c r="A57" s="46" t="s">
        <v>772</v>
      </c>
      <c r="B57" s="46" t="s">
        <v>512</v>
      </c>
      <c r="C57" s="46" t="s">
        <v>513</v>
      </c>
      <c r="D57" s="46" t="s">
        <v>514</v>
      </c>
      <c r="E57" s="46" t="s">
        <v>44</v>
      </c>
      <c r="F57" s="46" t="s">
        <v>15</v>
      </c>
      <c r="G57" s="46" t="s">
        <v>10470</v>
      </c>
      <c r="H57" s="46" t="s">
        <v>548</v>
      </c>
      <c r="I57" s="47" t="s">
        <v>10471</v>
      </c>
      <c r="J57" s="46" t="s">
        <v>142</v>
      </c>
      <c r="K57" s="46" t="s">
        <v>10472</v>
      </c>
    </row>
    <row r="58" spans="1:11" ht="45">
      <c r="A58" s="46" t="s">
        <v>772</v>
      </c>
      <c r="B58" s="46" t="s">
        <v>512</v>
      </c>
      <c r="C58" s="46" t="s">
        <v>513</v>
      </c>
      <c r="D58" s="46" t="s">
        <v>514</v>
      </c>
      <c r="E58" s="46" t="s">
        <v>44</v>
      </c>
      <c r="F58" s="46" t="s">
        <v>15</v>
      </c>
      <c r="G58" s="46" t="s">
        <v>1777</v>
      </c>
      <c r="H58" s="46" t="s">
        <v>199</v>
      </c>
      <c r="I58" s="47" t="s">
        <v>1778</v>
      </c>
      <c r="J58" s="46" t="s">
        <v>518</v>
      </c>
      <c r="K58" s="46" t="s">
        <v>10493</v>
      </c>
    </row>
    <row r="59" spans="1:11" ht="30">
      <c r="A59" s="46" t="s">
        <v>772</v>
      </c>
      <c r="B59" s="46" t="s">
        <v>10483</v>
      </c>
      <c r="C59" s="46" t="s">
        <v>10484</v>
      </c>
      <c r="D59" s="46" t="s">
        <v>10485</v>
      </c>
      <c r="E59" s="46" t="s">
        <v>10486</v>
      </c>
      <c r="F59" s="46" t="s">
        <v>21</v>
      </c>
      <c r="G59" s="46" t="s">
        <v>10487</v>
      </c>
      <c r="H59" s="46" t="s">
        <v>252</v>
      </c>
      <c r="I59" s="47" t="s">
        <v>10488</v>
      </c>
      <c r="J59" s="46" t="s">
        <v>142</v>
      </c>
      <c r="K59" s="46" t="s">
        <v>10489</v>
      </c>
    </row>
    <row r="60" spans="1:11" ht="30">
      <c r="A60" s="46" t="s">
        <v>520</v>
      </c>
      <c r="B60" s="46" t="s">
        <v>4095</v>
      </c>
      <c r="C60" s="46" t="s">
        <v>4096</v>
      </c>
      <c r="D60" s="46" t="s">
        <v>52</v>
      </c>
      <c r="E60" s="46" t="s">
        <v>53</v>
      </c>
      <c r="F60" s="46" t="s">
        <v>15</v>
      </c>
      <c r="G60" s="46" t="s">
        <v>4097</v>
      </c>
      <c r="H60" s="46" t="s">
        <v>741</v>
      </c>
      <c r="I60" s="47" t="s">
        <v>4098</v>
      </c>
      <c r="J60" s="46" t="s">
        <v>4099</v>
      </c>
      <c r="K60" s="46" t="s">
        <v>4100</v>
      </c>
    </row>
    <row r="61" spans="1:11" ht="30">
      <c r="A61" s="46" t="s">
        <v>520</v>
      </c>
      <c r="B61" s="46" t="s">
        <v>2176</v>
      </c>
      <c r="C61" s="46" t="s">
        <v>10539</v>
      </c>
      <c r="D61" s="46" t="s">
        <v>1121</v>
      </c>
      <c r="E61" s="46" t="s">
        <v>122</v>
      </c>
      <c r="F61" s="46" t="s">
        <v>15</v>
      </c>
      <c r="G61" s="46" t="s">
        <v>10540</v>
      </c>
      <c r="H61" s="46" t="s">
        <v>10541</v>
      </c>
      <c r="I61" s="47" t="s">
        <v>10542</v>
      </c>
      <c r="J61" s="46" t="s">
        <v>142</v>
      </c>
      <c r="K61" s="46" t="s">
        <v>10543</v>
      </c>
    </row>
    <row r="62" spans="1:11" ht="45">
      <c r="A62" s="46" t="s">
        <v>520</v>
      </c>
      <c r="B62" s="46" t="s">
        <v>2176</v>
      </c>
      <c r="C62" s="46" t="s">
        <v>10539</v>
      </c>
      <c r="D62" s="46" t="s">
        <v>1121</v>
      </c>
      <c r="E62" s="46" t="s">
        <v>122</v>
      </c>
      <c r="F62" s="46" t="s">
        <v>15</v>
      </c>
      <c r="G62" s="46" t="s">
        <v>2178</v>
      </c>
      <c r="H62" s="46" t="s">
        <v>2179</v>
      </c>
      <c r="I62" s="47" t="s">
        <v>2180</v>
      </c>
      <c r="J62" s="46" t="s">
        <v>2181</v>
      </c>
      <c r="K62" s="46" t="s">
        <v>2182</v>
      </c>
    </row>
    <row r="63" spans="1:11" ht="45">
      <c r="A63" s="46" t="s">
        <v>520</v>
      </c>
      <c r="B63" s="46" t="s">
        <v>1577</v>
      </c>
      <c r="C63" s="46" t="s">
        <v>10544</v>
      </c>
      <c r="D63" s="46" t="s">
        <v>98</v>
      </c>
      <c r="E63" s="46" t="s">
        <v>99</v>
      </c>
      <c r="F63" s="46" t="s">
        <v>15</v>
      </c>
      <c r="G63" s="46" t="s">
        <v>1579</v>
      </c>
      <c r="H63" s="46" t="s">
        <v>1580</v>
      </c>
      <c r="I63" s="47" t="s">
        <v>1581</v>
      </c>
      <c r="J63" s="46" t="s">
        <v>1582</v>
      </c>
      <c r="K63" s="46" t="s">
        <v>1583</v>
      </c>
    </row>
    <row r="64" spans="1:11" ht="45">
      <c r="A64" s="46" t="s">
        <v>520</v>
      </c>
      <c r="B64" s="46" t="s">
        <v>10527</v>
      </c>
      <c r="C64" s="46" t="s">
        <v>10528</v>
      </c>
      <c r="D64" s="46" t="s">
        <v>4090</v>
      </c>
      <c r="E64" s="46" t="s">
        <v>127</v>
      </c>
      <c r="F64" s="46" t="s">
        <v>15</v>
      </c>
      <c r="G64" s="46" t="s">
        <v>10529</v>
      </c>
      <c r="H64" s="46" t="s">
        <v>10530</v>
      </c>
      <c r="I64" s="47" t="s">
        <v>10531</v>
      </c>
      <c r="J64" s="46" t="s">
        <v>770</v>
      </c>
      <c r="K64" s="46" t="s">
        <v>10532</v>
      </c>
    </row>
    <row r="65" spans="1:11" ht="60">
      <c r="A65" s="46" t="s">
        <v>520</v>
      </c>
      <c r="B65" s="46" t="s">
        <v>10573</v>
      </c>
      <c r="C65" s="46" t="s">
        <v>10574</v>
      </c>
      <c r="D65" s="46" t="s">
        <v>43</v>
      </c>
      <c r="E65" s="46" t="s">
        <v>44</v>
      </c>
      <c r="F65" s="46" t="s">
        <v>15</v>
      </c>
      <c r="G65" s="46" t="s">
        <v>10575</v>
      </c>
      <c r="H65" s="46" t="s">
        <v>1506</v>
      </c>
      <c r="I65" s="47" t="s">
        <v>10576</v>
      </c>
      <c r="J65" s="46" t="s">
        <v>10577</v>
      </c>
      <c r="K65" s="46" t="s">
        <v>10578</v>
      </c>
    </row>
    <row r="66" spans="1:11" ht="45">
      <c r="A66" s="46" t="s">
        <v>520</v>
      </c>
      <c r="B66" s="46" t="s">
        <v>1727</v>
      </c>
      <c r="C66" s="46" t="s">
        <v>10550</v>
      </c>
      <c r="D66" s="46" t="s">
        <v>926</v>
      </c>
      <c r="E66" s="46" t="s">
        <v>927</v>
      </c>
      <c r="F66" s="46" t="s">
        <v>15</v>
      </c>
      <c r="G66" s="46" t="s">
        <v>10551</v>
      </c>
      <c r="H66" s="46" t="s">
        <v>10064</v>
      </c>
      <c r="I66" s="47" t="s">
        <v>10552</v>
      </c>
      <c r="J66" s="46" t="s">
        <v>10553</v>
      </c>
      <c r="K66" s="46" t="s">
        <v>10554</v>
      </c>
    </row>
    <row r="67" spans="1:11" ht="90">
      <c r="A67" s="46" t="s">
        <v>520</v>
      </c>
      <c r="B67" s="46" t="s">
        <v>10555</v>
      </c>
      <c r="C67" s="46" t="s">
        <v>10556</v>
      </c>
      <c r="D67" s="46" t="s">
        <v>149</v>
      </c>
      <c r="E67" s="46" t="s">
        <v>27</v>
      </c>
      <c r="F67" s="46" t="s">
        <v>28</v>
      </c>
      <c r="G67" s="46" t="s">
        <v>10557</v>
      </c>
      <c r="H67" s="46" t="s">
        <v>10558</v>
      </c>
      <c r="I67" s="47" t="s">
        <v>10559</v>
      </c>
      <c r="J67" s="46" t="s">
        <v>923</v>
      </c>
      <c r="K67" s="46" t="s">
        <v>10560</v>
      </c>
    </row>
    <row r="68" spans="1:11" ht="60">
      <c r="A68" s="46" t="s">
        <v>520</v>
      </c>
      <c r="B68" s="46" t="s">
        <v>10555</v>
      </c>
      <c r="C68" s="46" t="s">
        <v>10599</v>
      </c>
      <c r="D68" s="46" t="s">
        <v>149</v>
      </c>
      <c r="E68" s="46" t="s">
        <v>27</v>
      </c>
      <c r="F68" s="46" t="s">
        <v>28</v>
      </c>
      <c r="G68" s="46" t="s">
        <v>10600</v>
      </c>
      <c r="H68" s="46" t="s">
        <v>10601</v>
      </c>
      <c r="I68" s="47" t="s">
        <v>10602</v>
      </c>
      <c r="J68" s="46" t="s">
        <v>10603</v>
      </c>
      <c r="K68" s="46" t="s">
        <v>10604</v>
      </c>
    </row>
    <row r="69" spans="1:11" ht="75">
      <c r="A69" s="46" t="s">
        <v>520</v>
      </c>
      <c r="B69" s="46" t="s">
        <v>10567</v>
      </c>
      <c r="C69" s="46" t="s">
        <v>10568</v>
      </c>
      <c r="D69" s="46" t="s">
        <v>236</v>
      </c>
      <c r="E69" s="46" t="s">
        <v>1898</v>
      </c>
      <c r="F69" s="46" t="s">
        <v>165</v>
      </c>
      <c r="G69" s="46" t="s">
        <v>10569</v>
      </c>
      <c r="H69" s="46" t="s">
        <v>10570</v>
      </c>
      <c r="I69" s="47" t="s">
        <v>10571</v>
      </c>
      <c r="J69" s="46" t="s">
        <v>142</v>
      </c>
      <c r="K69" s="46" t="s">
        <v>10572</v>
      </c>
    </row>
    <row r="70" spans="1:11" ht="30">
      <c r="A70" s="46" t="s">
        <v>520</v>
      </c>
      <c r="B70" s="46" t="s">
        <v>10522</v>
      </c>
      <c r="C70" s="46" t="s">
        <v>10523</v>
      </c>
      <c r="D70" s="46" t="s">
        <v>421</v>
      </c>
      <c r="E70" s="46" t="s">
        <v>422</v>
      </c>
      <c r="F70" s="46" t="s">
        <v>15</v>
      </c>
      <c r="G70" s="46" t="s">
        <v>10524</v>
      </c>
      <c r="H70" s="46" t="s">
        <v>199</v>
      </c>
      <c r="I70" s="47" t="s">
        <v>10525</v>
      </c>
      <c r="J70" s="46" t="s">
        <v>558</v>
      </c>
      <c r="K70" s="46" t="s">
        <v>10526</v>
      </c>
    </row>
    <row r="71" spans="1:11" ht="45">
      <c r="A71" s="46" t="s">
        <v>520</v>
      </c>
      <c r="B71" s="46" t="s">
        <v>10516</v>
      </c>
      <c r="C71" s="46" t="s">
        <v>10517</v>
      </c>
      <c r="D71" s="46" t="s">
        <v>505</v>
      </c>
      <c r="E71" s="46" t="s">
        <v>886</v>
      </c>
      <c r="F71" s="46" t="s">
        <v>206</v>
      </c>
      <c r="G71" s="46" t="s">
        <v>10518</v>
      </c>
      <c r="H71" s="46" t="s">
        <v>10519</v>
      </c>
      <c r="I71" s="47" t="s">
        <v>10520</v>
      </c>
      <c r="J71" s="46" t="s">
        <v>142</v>
      </c>
      <c r="K71" s="46" t="s">
        <v>10521</v>
      </c>
    </row>
    <row r="72" spans="1:11" ht="30">
      <c r="A72" s="46" t="s">
        <v>520</v>
      </c>
      <c r="B72" s="46" t="s">
        <v>10587</v>
      </c>
      <c r="C72" s="46" t="s">
        <v>10588</v>
      </c>
      <c r="D72" s="46" t="s">
        <v>392</v>
      </c>
      <c r="E72" s="46" t="s">
        <v>398</v>
      </c>
      <c r="F72" s="46" t="s">
        <v>15</v>
      </c>
      <c r="G72" s="46" t="s">
        <v>10589</v>
      </c>
      <c r="H72" s="46" t="s">
        <v>910</v>
      </c>
      <c r="I72" s="47" t="s">
        <v>10590</v>
      </c>
      <c r="J72" s="46" t="s">
        <v>10591</v>
      </c>
      <c r="K72" s="46" t="s">
        <v>10592</v>
      </c>
    </row>
    <row r="73" spans="1:11" ht="60">
      <c r="A73" s="46" t="s">
        <v>520</v>
      </c>
      <c r="B73" s="46" t="s">
        <v>10579</v>
      </c>
      <c r="C73" s="46" t="s">
        <v>10580</v>
      </c>
      <c r="D73" s="46" t="s">
        <v>10581</v>
      </c>
      <c r="E73" s="46" t="s">
        <v>10582</v>
      </c>
      <c r="F73" s="46" t="s">
        <v>28</v>
      </c>
      <c r="G73" s="46" t="s">
        <v>10583</v>
      </c>
      <c r="H73" s="46" t="s">
        <v>3719</v>
      </c>
      <c r="I73" s="47" t="s">
        <v>10584</v>
      </c>
      <c r="J73" s="46" t="s">
        <v>10585</v>
      </c>
      <c r="K73" s="46" t="s">
        <v>10586</v>
      </c>
    </row>
    <row r="74" spans="1:11" ht="75">
      <c r="A74" s="46" t="s">
        <v>520</v>
      </c>
      <c r="B74" s="46" t="s">
        <v>797</v>
      </c>
      <c r="C74" s="46" t="s">
        <v>798</v>
      </c>
      <c r="D74" s="46" t="s">
        <v>799</v>
      </c>
      <c r="E74" s="46" t="s">
        <v>62</v>
      </c>
      <c r="F74" s="46" t="s">
        <v>62</v>
      </c>
      <c r="G74" s="46" t="s">
        <v>10545</v>
      </c>
      <c r="H74" s="46" t="s">
        <v>10546</v>
      </c>
      <c r="I74" s="47" t="s">
        <v>10547</v>
      </c>
      <c r="J74" s="46" t="s">
        <v>10548</v>
      </c>
      <c r="K74" s="46" t="s">
        <v>10549</v>
      </c>
    </row>
    <row r="75" spans="1:11" ht="60">
      <c r="A75" s="46" t="s">
        <v>520</v>
      </c>
      <c r="B75" s="46" t="s">
        <v>10561</v>
      </c>
      <c r="C75" s="46" t="s">
        <v>10562</v>
      </c>
      <c r="D75" s="46" t="s">
        <v>799</v>
      </c>
      <c r="E75" s="46" t="s">
        <v>62</v>
      </c>
      <c r="F75" s="46" t="s">
        <v>62</v>
      </c>
      <c r="G75" s="46" t="s">
        <v>797</v>
      </c>
      <c r="H75" s="46" t="s">
        <v>10563</v>
      </c>
      <c r="I75" s="47" t="s">
        <v>10564</v>
      </c>
      <c r="J75" s="46" t="s">
        <v>10565</v>
      </c>
      <c r="K75" s="46" t="s">
        <v>10566</v>
      </c>
    </row>
    <row r="76" spans="1:11" ht="30">
      <c r="A76" s="46" t="s">
        <v>520</v>
      </c>
      <c r="B76" s="46" t="s">
        <v>3046</v>
      </c>
      <c r="C76" s="46" t="s">
        <v>3047</v>
      </c>
      <c r="D76" s="46" t="s">
        <v>1673</v>
      </c>
      <c r="E76" s="46" t="s">
        <v>1674</v>
      </c>
      <c r="F76" s="46" t="s">
        <v>62</v>
      </c>
      <c r="G76" s="46" t="s">
        <v>3048</v>
      </c>
      <c r="H76" s="46" t="s">
        <v>3049</v>
      </c>
      <c r="I76" s="47" t="s">
        <v>3050</v>
      </c>
      <c r="J76" s="46" t="s">
        <v>3051</v>
      </c>
      <c r="K76" s="46" t="s">
        <v>3052</v>
      </c>
    </row>
    <row r="77" spans="1:11" ht="45">
      <c r="A77" s="46" t="s">
        <v>520</v>
      </c>
      <c r="B77" s="46" t="s">
        <v>9955</v>
      </c>
      <c r="C77" s="46" t="s">
        <v>10492</v>
      </c>
      <c r="D77" s="46" t="s">
        <v>149</v>
      </c>
      <c r="E77" s="46" t="s">
        <v>155</v>
      </c>
      <c r="F77" s="46" t="s">
        <v>15</v>
      </c>
      <c r="G77" s="46" t="s">
        <v>10513</v>
      </c>
      <c r="H77" s="46" t="s">
        <v>10514</v>
      </c>
      <c r="I77" s="47" t="s">
        <v>10515</v>
      </c>
      <c r="J77" s="46" t="s">
        <v>1500</v>
      </c>
      <c r="K77" s="46" t="s">
        <v>1501</v>
      </c>
    </row>
    <row r="78" spans="1:11" ht="60">
      <c r="A78" s="46" t="s">
        <v>520</v>
      </c>
      <c r="B78" s="46" t="s">
        <v>9955</v>
      </c>
      <c r="C78" s="46" t="s">
        <v>9956</v>
      </c>
      <c r="D78" s="46" t="s">
        <v>52</v>
      </c>
      <c r="E78" s="46" t="s">
        <v>53</v>
      </c>
      <c r="F78" s="46" t="s">
        <v>15</v>
      </c>
      <c r="G78" s="46" t="s">
        <v>9957</v>
      </c>
      <c r="H78" s="46" t="s">
        <v>938</v>
      </c>
      <c r="I78" s="47" t="s">
        <v>2202</v>
      </c>
      <c r="J78" s="46" t="s">
        <v>1500</v>
      </c>
      <c r="K78" s="46" t="s">
        <v>1501</v>
      </c>
    </row>
    <row r="79" spans="1:11" ht="45">
      <c r="A79" s="46" t="s">
        <v>520</v>
      </c>
      <c r="B79" s="46" t="s">
        <v>10593</v>
      </c>
      <c r="C79" s="46" t="s">
        <v>10594</v>
      </c>
      <c r="D79" s="46" t="s">
        <v>370</v>
      </c>
      <c r="E79" s="46" t="s">
        <v>127</v>
      </c>
      <c r="F79" s="46" t="s">
        <v>15</v>
      </c>
      <c r="G79" s="46" t="s">
        <v>10595</v>
      </c>
      <c r="H79" s="46" t="s">
        <v>10596</v>
      </c>
      <c r="I79" s="47" t="s">
        <v>10597</v>
      </c>
      <c r="J79" s="46" t="s">
        <v>142</v>
      </c>
      <c r="K79" s="46" t="s">
        <v>10598</v>
      </c>
    </row>
    <row r="80" spans="1:11" ht="45">
      <c r="A80" s="46" t="s">
        <v>520</v>
      </c>
      <c r="B80" s="46" t="s">
        <v>10593</v>
      </c>
      <c r="C80" s="46" t="s">
        <v>10594</v>
      </c>
      <c r="D80" s="46" t="s">
        <v>370</v>
      </c>
      <c r="E80" s="46" t="s">
        <v>127</v>
      </c>
      <c r="F80" s="46" t="s">
        <v>15</v>
      </c>
      <c r="G80" s="46" t="s">
        <v>10605</v>
      </c>
      <c r="H80" s="46" t="s">
        <v>386</v>
      </c>
      <c r="I80" s="47" t="s">
        <v>10606</v>
      </c>
      <c r="J80" s="46" t="s">
        <v>142</v>
      </c>
      <c r="K80" s="46" t="s">
        <v>10607</v>
      </c>
    </row>
    <row r="81" spans="1:11" ht="60">
      <c r="A81" s="46" t="s">
        <v>520</v>
      </c>
      <c r="B81" s="46" t="s">
        <v>10533</v>
      </c>
      <c r="C81" s="46" t="s">
        <v>10534</v>
      </c>
      <c r="D81" s="46" t="s">
        <v>775</v>
      </c>
      <c r="E81" s="46" t="s">
        <v>189</v>
      </c>
      <c r="F81" s="46" t="s">
        <v>28</v>
      </c>
      <c r="G81" s="46" t="s">
        <v>10535</v>
      </c>
      <c r="H81" s="46" t="s">
        <v>2342</v>
      </c>
      <c r="I81" s="47" t="s">
        <v>10536</v>
      </c>
      <c r="J81" s="46" t="s">
        <v>10537</v>
      </c>
      <c r="K81" s="46" t="s">
        <v>10538</v>
      </c>
    </row>
    <row r="82" spans="1:11" ht="45">
      <c r="A82" s="46" t="s">
        <v>407</v>
      </c>
      <c r="B82" s="46" t="s">
        <v>9855</v>
      </c>
      <c r="C82" s="46" t="s">
        <v>9856</v>
      </c>
      <c r="D82" s="46" t="s">
        <v>421</v>
      </c>
      <c r="E82" s="46" t="s">
        <v>422</v>
      </c>
      <c r="F82" s="46" t="s">
        <v>15</v>
      </c>
      <c r="G82" s="46" t="s">
        <v>9857</v>
      </c>
      <c r="H82" s="46" t="s">
        <v>9858</v>
      </c>
      <c r="I82" s="47" t="s">
        <v>9859</v>
      </c>
      <c r="J82" s="46" t="s">
        <v>9860</v>
      </c>
      <c r="K82" s="46" t="s">
        <v>9861</v>
      </c>
    </row>
    <row r="83" spans="1:11" ht="60">
      <c r="A83" s="46" t="s">
        <v>407</v>
      </c>
      <c r="B83" s="46" t="s">
        <v>9886</v>
      </c>
      <c r="C83" s="46" t="s">
        <v>9887</v>
      </c>
      <c r="D83" s="46" t="s">
        <v>227</v>
      </c>
      <c r="E83" s="46" t="s">
        <v>228</v>
      </c>
      <c r="F83" s="46" t="s">
        <v>15</v>
      </c>
      <c r="G83" s="46" t="s">
        <v>9888</v>
      </c>
      <c r="H83" s="46" t="s">
        <v>9870</v>
      </c>
      <c r="I83" s="47" t="s">
        <v>9871</v>
      </c>
      <c r="J83" s="46" t="s">
        <v>9889</v>
      </c>
      <c r="K83" s="46" t="s">
        <v>9890</v>
      </c>
    </row>
    <row r="84" spans="1:11" ht="45">
      <c r="A84" s="46" t="s">
        <v>407</v>
      </c>
      <c r="B84" s="46" t="s">
        <v>9867</v>
      </c>
      <c r="C84" s="46" t="s">
        <v>9868</v>
      </c>
      <c r="D84" s="46" t="s">
        <v>711</v>
      </c>
      <c r="E84" s="46" t="s">
        <v>2650</v>
      </c>
      <c r="F84" s="46" t="s">
        <v>62</v>
      </c>
      <c r="G84" s="46" t="s">
        <v>9869</v>
      </c>
      <c r="H84" s="46" t="s">
        <v>9870</v>
      </c>
      <c r="I84" s="47" t="s">
        <v>9871</v>
      </c>
      <c r="J84" s="46" t="s">
        <v>9872</v>
      </c>
      <c r="K84" s="46" t="s">
        <v>9873</v>
      </c>
    </row>
    <row r="85" spans="1:11" ht="105">
      <c r="A85" s="46" t="s">
        <v>407</v>
      </c>
      <c r="B85" s="46" t="s">
        <v>9880</v>
      </c>
      <c r="C85" s="46" t="s">
        <v>9881</v>
      </c>
      <c r="D85" s="46" t="s">
        <v>421</v>
      </c>
      <c r="E85" s="46" t="s">
        <v>422</v>
      </c>
      <c r="F85" s="46" t="s">
        <v>15</v>
      </c>
      <c r="G85" s="46" t="s">
        <v>9882</v>
      </c>
      <c r="H85" s="46" t="s">
        <v>9883</v>
      </c>
      <c r="I85" s="47" t="s">
        <v>9884</v>
      </c>
      <c r="J85" s="46" t="s">
        <v>1537</v>
      </c>
      <c r="K85" s="46" t="s">
        <v>9885</v>
      </c>
    </row>
    <row r="86" spans="1:11" ht="60">
      <c r="A86" s="46" t="s">
        <v>407</v>
      </c>
      <c r="B86" s="46" t="s">
        <v>2257</v>
      </c>
      <c r="C86" s="46" t="s">
        <v>9896</v>
      </c>
      <c r="D86" s="46" t="s">
        <v>1016</v>
      </c>
      <c r="E86" s="46" t="s">
        <v>127</v>
      </c>
      <c r="F86" s="46" t="s">
        <v>15</v>
      </c>
      <c r="G86" s="46" t="s">
        <v>9897</v>
      </c>
      <c r="H86" s="46" t="s">
        <v>548</v>
      </c>
      <c r="I86" s="47" t="s">
        <v>9898</v>
      </c>
      <c r="J86" s="46" t="s">
        <v>9899</v>
      </c>
      <c r="K86" s="46" t="s">
        <v>9900</v>
      </c>
    </row>
    <row r="87" spans="1:11" ht="60">
      <c r="A87" s="46" t="s">
        <v>407</v>
      </c>
      <c r="B87" s="46" t="s">
        <v>9862</v>
      </c>
      <c r="C87" s="46" t="s">
        <v>9863</v>
      </c>
      <c r="D87" s="46" t="s">
        <v>1747</v>
      </c>
      <c r="E87" s="46" t="s">
        <v>62</v>
      </c>
      <c r="F87" s="46" t="s">
        <v>62</v>
      </c>
      <c r="G87" s="46" t="s">
        <v>9864</v>
      </c>
      <c r="H87" s="46" t="s">
        <v>9865</v>
      </c>
      <c r="I87" s="47" t="s">
        <v>9866</v>
      </c>
      <c r="J87" s="46" t="s">
        <v>1750</v>
      </c>
      <c r="K87" s="46" t="s">
        <v>1751</v>
      </c>
    </row>
    <row r="88" spans="1:11" ht="45">
      <c r="A88" s="46" t="s">
        <v>407</v>
      </c>
      <c r="B88" s="46" t="s">
        <v>9891</v>
      </c>
      <c r="C88" s="46" t="s">
        <v>484</v>
      </c>
      <c r="D88" s="46" t="s">
        <v>19</v>
      </c>
      <c r="E88" s="46" t="s">
        <v>20</v>
      </c>
      <c r="F88" s="46" t="s">
        <v>21</v>
      </c>
      <c r="G88" s="46" t="s">
        <v>9892</v>
      </c>
      <c r="H88" s="46" t="s">
        <v>403</v>
      </c>
      <c r="I88" s="47" t="s">
        <v>9893</v>
      </c>
      <c r="J88" s="46" t="s">
        <v>9894</v>
      </c>
      <c r="K88" s="46" t="s">
        <v>9895</v>
      </c>
    </row>
    <row r="89" spans="1:11" ht="45">
      <c r="A89" s="46" t="s">
        <v>407</v>
      </c>
      <c r="B89" s="46" t="s">
        <v>9874</v>
      </c>
      <c r="C89" s="46" t="s">
        <v>9875</v>
      </c>
      <c r="D89" s="46" t="s">
        <v>13</v>
      </c>
      <c r="E89" s="46" t="s">
        <v>14</v>
      </c>
      <c r="F89" s="46" t="s">
        <v>15</v>
      </c>
      <c r="G89" s="46" t="s">
        <v>9876</v>
      </c>
      <c r="H89" s="46" t="s">
        <v>1580</v>
      </c>
      <c r="I89" s="47" t="s">
        <v>9877</v>
      </c>
      <c r="J89" s="46" t="s">
        <v>9878</v>
      </c>
      <c r="K89" s="46" t="s">
        <v>9879</v>
      </c>
    </row>
    <row r="90" spans="1:11" ht="45">
      <c r="A90" s="46" t="s">
        <v>417</v>
      </c>
      <c r="B90" s="46" t="s">
        <v>2692</v>
      </c>
      <c r="C90" s="46" t="s">
        <v>10078</v>
      </c>
      <c r="D90" s="46" t="s">
        <v>121</v>
      </c>
      <c r="E90" s="46" t="s">
        <v>441</v>
      </c>
      <c r="F90" s="46" t="s">
        <v>15</v>
      </c>
      <c r="G90" s="46" t="s">
        <v>10079</v>
      </c>
      <c r="H90" s="46" t="s">
        <v>599</v>
      </c>
      <c r="I90" s="47" t="s">
        <v>10080</v>
      </c>
      <c r="J90" s="46" t="s">
        <v>10081</v>
      </c>
      <c r="K90" s="46" t="s">
        <v>10082</v>
      </c>
    </row>
    <row r="91" spans="1:11" ht="60">
      <c r="A91" s="46" t="s">
        <v>417</v>
      </c>
      <c r="B91" s="46" t="s">
        <v>2692</v>
      </c>
      <c r="C91" s="46" t="s">
        <v>2693</v>
      </c>
      <c r="D91" s="46" t="s">
        <v>149</v>
      </c>
      <c r="E91" s="46" t="s">
        <v>155</v>
      </c>
      <c r="F91" s="46" t="s">
        <v>15</v>
      </c>
      <c r="G91" s="46" t="s">
        <v>10079</v>
      </c>
      <c r="H91" s="46" t="s">
        <v>599</v>
      </c>
      <c r="I91" s="47" t="s">
        <v>10080</v>
      </c>
      <c r="J91" s="46" t="s">
        <v>10081</v>
      </c>
      <c r="K91" s="46" t="s">
        <v>10082</v>
      </c>
    </row>
    <row r="92" spans="1:11" ht="45">
      <c r="A92" s="46" t="s">
        <v>417</v>
      </c>
      <c r="B92" s="46" t="s">
        <v>3982</v>
      </c>
      <c r="C92" s="46" t="s">
        <v>10017</v>
      </c>
      <c r="D92" s="46" t="s">
        <v>1067</v>
      </c>
      <c r="E92" s="46" t="s">
        <v>44</v>
      </c>
      <c r="F92" s="46" t="s">
        <v>15</v>
      </c>
      <c r="G92" s="46" t="s">
        <v>10018</v>
      </c>
      <c r="H92" s="46" t="s">
        <v>3746</v>
      </c>
      <c r="I92" s="47" t="s">
        <v>10019</v>
      </c>
      <c r="J92" s="46" t="s">
        <v>142</v>
      </c>
      <c r="K92" s="46" t="s">
        <v>10020</v>
      </c>
    </row>
    <row r="93" spans="1:11" ht="60">
      <c r="A93" s="46" t="s">
        <v>417</v>
      </c>
      <c r="B93" s="46" t="s">
        <v>10109</v>
      </c>
      <c r="C93" s="46" t="s">
        <v>10110</v>
      </c>
      <c r="D93" s="46" t="s">
        <v>421</v>
      </c>
      <c r="E93" s="46" t="s">
        <v>422</v>
      </c>
      <c r="F93" s="46" t="s">
        <v>15</v>
      </c>
      <c r="G93" s="46" t="s">
        <v>10111</v>
      </c>
      <c r="H93" s="46" t="s">
        <v>10112</v>
      </c>
      <c r="I93" s="47" t="s">
        <v>10113</v>
      </c>
      <c r="J93" s="46" t="s">
        <v>10114</v>
      </c>
      <c r="K93" s="46" t="s">
        <v>10115</v>
      </c>
    </row>
    <row r="94" spans="1:11" ht="45">
      <c r="A94" s="46" t="s">
        <v>417</v>
      </c>
      <c r="B94" s="46" t="s">
        <v>9975</v>
      </c>
      <c r="C94" s="46" t="s">
        <v>9976</v>
      </c>
      <c r="D94" s="46" t="s">
        <v>2627</v>
      </c>
      <c r="E94" s="46" t="s">
        <v>127</v>
      </c>
      <c r="F94" s="46" t="s">
        <v>15</v>
      </c>
      <c r="G94" s="46" t="s">
        <v>9977</v>
      </c>
      <c r="H94" s="46" t="s">
        <v>9978</v>
      </c>
      <c r="I94" s="47" t="s">
        <v>142</v>
      </c>
      <c r="J94" s="46" t="s">
        <v>142</v>
      </c>
      <c r="K94" s="46" t="s">
        <v>9974</v>
      </c>
    </row>
    <row r="95" spans="1:11" ht="45">
      <c r="A95" s="46" t="s">
        <v>417</v>
      </c>
      <c r="B95" s="46" t="s">
        <v>10051</v>
      </c>
      <c r="C95" s="46" t="s">
        <v>10052</v>
      </c>
      <c r="D95" s="46" t="s">
        <v>2189</v>
      </c>
      <c r="E95" s="46" t="s">
        <v>2190</v>
      </c>
      <c r="F95" s="46" t="s">
        <v>3222</v>
      </c>
      <c r="G95" s="46" t="s">
        <v>10053</v>
      </c>
      <c r="H95" s="46" t="s">
        <v>386</v>
      </c>
      <c r="I95" s="47" t="s">
        <v>10054</v>
      </c>
      <c r="J95" s="46" t="s">
        <v>10055</v>
      </c>
      <c r="K95" s="46" t="s">
        <v>10056</v>
      </c>
    </row>
    <row r="96" spans="1:11" ht="90">
      <c r="A96" s="46" t="s">
        <v>417</v>
      </c>
      <c r="B96" s="46" t="s">
        <v>9926</v>
      </c>
      <c r="C96" s="46" t="s">
        <v>9927</v>
      </c>
      <c r="D96" s="46" t="s">
        <v>711</v>
      </c>
      <c r="E96" s="46" t="s">
        <v>2650</v>
      </c>
      <c r="F96" s="46" t="s">
        <v>62</v>
      </c>
      <c r="G96" s="46" t="s">
        <v>9928</v>
      </c>
      <c r="H96" s="46" t="s">
        <v>9929</v>
      </c>
      <c r="I96" s="47" t="s">
        <v>9930</v>
      </c>
      <c r="J96" s="46" t="s">
        <v>142</v>
      </c>
      <c r="K96" s="46" t="s">
        <v>9931</v>
      </c>
    </row>
    <row r="97" spans="1:11" ht="45">
      <c r="A97" s="46" t="s">
        <v>417</v>
      </c>
      <c r="B97" s="46" t="s">
        <v>10100</v>
      </c>
      <c r="C97" s="46" t="s">
        <v>10101</v>
      </c>
      <c r="D97" s="46" t="s">
        <v>10102</v>
      </c>
      <c r="E97" s="46" t="s">
        <v>10103</v>
      </c>
      <c r="F97" s="46" t="s">
        <v>165</v>
      </c>
      <c r="G97" s="46" t="s">
        <v>10104</v>
      </c>
      <c r="H97" s="46" t="s">
        <v>10105</v>
      </c>
      <c r="I97" s="47" t="s">
        <v>10106</v>
      </c>
      <c r="J97" s="46" t="s">
        <v>10107</v>
      </c>
      <c r="K97" s="46" t="s">
        <v>10108</v>
      </c>
    </row>
    <row r="98" spans="1:11" ht="60">
      <c r="A98" s="46" t="s">
        <v>417</v>
      </c>
      <c r="B98" s="46" t="s">
        <v>9174</v>
      </c>
      <c r="C98" s="46" t="s">
        <v>9175</v>
      </c>
      <c r="D98" s="46" t="s">
        <v>5589</v>
      </c>
      <c r="E98" s="46" t="s">
        <v>9958</v>
      </c>
      <c r="F98" s="46" t="s">
        <v>175</v>
      </c>
      <c r="G98" s="46" t="s">
        <v>9959</v>
      </c>
      <c r="H98" s="46" t="s">
        <v>9960</v>
      </c>
      <c r="I98" s="47" t="s">
        <v>9961</v>
      </c>
      <c r="J98" s="46" t="s">
        <v>9962</v>
      </c>
      <c r="K98" s="46" t="s">
        <v>9962</v>
      </c>
    </row>
    <row r="99" spans="1:11" ht="45">
      <c r="A99" s="46" t="s">
        <v>417</v>
      </c>
      <c r="B99" s="46" t="s">
        <v>10057</v>
      </c>
      <c r="C99" s="46" t="s">
        <v>10058</v>
      </c>
      <c r="D99" s="46" t="s">
        <v>149</v>
      </c>
      <c r="E99" s="46" t="s">
        <v>155</v>
      </c>
      <c r="F99" s="46" t="s">
        <v>15</v>
      </c>
      <c r="G99" s="46" t="s">
        <v>10059</v>
      </c>
      <c r="H99" s="46" t="s">
        <v>377</v>
      </c>
      <c r="I99" s="47" t="s">
        <v>10060</v>
      </c>
      <c r="J99" s="46" t="s">
        <v>10061</v>
      </c>
      <c r="K99" s="46" t="s">
        <v>10062</v>
      </c>
    </row>
    <row r="100" spans="1:11" ht="45">
      <c r="A100" s="46" t="s">
        <v>417</v>
      </c>
      <c r="B100" s="46" t="s">
        <v>10037</v>
      </c>
      <c r="C100" s="46" t="s">
        <v>10038</v>
      </c>
      <c r="D100" s="46" t="s">
        <v>2340</v>
      </c>
      <c r="E100" s="46" t="s">
        <v>44</v>
      </c>
      <c r="F100" s="46" t="s">
        <v>15</v>
      </c>
      <c r="G100" s="46" t="s">
        <v>10039</v>
      </c>
      <c r="H100" s="46" t="s">
        <v>10040</v>
      </c>
      <c r="I100" s="47" t="s">
        <v>10041</v>
      </c>
      <c r="J100" s="46" t="s">
        <v>10042</v>
      </c>
      <c r="K100" s="46" t="s">
        <v>10043</v>
      </c>
    </row>
    <row r="101" spans="1:11" ht="60">
      <c r="A101" s="46" t="s">
        <v>417</v>
      </c>
      <c r="B101" s="46" t="s">
        <v>10073</v>
      </c>
      <c r="C101" s="46" t="s">
        <v>10074</v>
      </c>
      <c r="D101" s="46" t="s">
        <v>711</v>
      </c>
      <c r="E101" s="46" t="s">
        <v>2650</v>
      </c>
      <c r="F101" s="46" t="s">
        <v>62</v>
      </c>
      <c r="G101" s="46" t="s">
        <v>10075</v>
      </c>
      <c r="H101" s="46" t="s">
        <v>910</v>
      </c>
      <c r="I101" s="47" t="s">
        <v>10076</v>
      </c>
      <c r="J101" s="46" t="s">
        <v>142</v>
      </c>
      <c r="K101" s="46" t="s">
        <v>10077</v>
      </c>
    </row>
    <row r="102" spans="1:11" ht="45">
      <c r="A102" s="46" t="s">
        <v>417</v>
      </c>
      <c r="B102" s="46" t="s">
        <v>9901</v>
      </c>
      <c r="C102" s="46" t="s">
        <v>9902</v>
      </c>
      <c r="D102" s="46" t="s">
        <v>1381</v>
      </c>
      <c r="E102" s="46" t="s">
        <v>1382</v>
      </c>
      <c r="F102" s="46" t="s">
        <v>15</v>
      </c>
      <c r="G102" s="46" t="s">
        <v>9903</v>
      </c>
      <c r="H102" s="46" t="s">
        <v>9904</v>
      </c>
      <c r="I102" s="47" t="s">
        <v>9905</v>
      </c>
      <c r="J102" s="46" t="s">
        <v>9906</v>
      </c>
      <c r="K102" s="46" t="s">
        <v>9907</v>
      </c>
    </row>
    <row r="103" spans="1:11" ht="45">
      <c r="A103" s="46" t="s">
        <v>417</v>
      </c>
      <c r="B103" s="46" t="s">
        <v>9948</v>
      </c>
      <c r="C103" s="46" t="s">
        <v>9949</v>
      </c>
      <c r="D103" s="46" t="s">
        <v>2189</v>
      </c>
      <c r="E103" s="46" t="s">
        <v>2190</v>
      </c>
      <c r="F103" s="46" t="s">
        <v>15</v>
      </c>
      <c r="G103" s="46" t="s">
        <v>9950</v>
      </c>
      <c r="H103" s="46" t="s">
        <v>9951</v>
      </c>
      <c r="I103" s="47" t="s">
        <v>9952</v>
      </c>
      <c r="J103" s="46" t="s">
        <v>9953</v>
      </c>
      <c r="K103" s="46" t="s">
        <v>9954</v>
      </c>
    </row>
    <row r="104" spans="1:11" ht="45">
      <c r="A104" s="46" t="s">
        <v>417</v>
      </c>
      <c r="B104" s="46" t="s">
        <v>10021</v>
      </c>
      <c r="C104" s="46" t="s">
        <v>10022</v>
      </c>
      <c r="D104" s="46" t="s">
        <v>26</v>
      </c>
      <c r="E104" s="46" t="s">
        <v>27</v>
      </c>
      <c r="F104" s="46" t="s">
        <v>28</v>
      </c>
      <c r="G104" s="46" t="s">
        <v>10023</v>
      </c>
      <c r="H104" s="46" t="s">
        <v>10024</v>
      </c>
      <c r="I104" s="47" t="s">
        <v>10025</v>
      </c>
      <c r="J104" s="46" t="s">
        <v>10026</v>
      </c>
      <c r="K104" s="46" t="s">
        <v>10027</v>
      </c>
    </row>
    <row r="105" spans="1:11" ht="30">
      <c r="A105" s="46" t="s">
        <v>417</v>
      </c>
      <c r="B105" s="46" t="s">
        <v>2673</v>
      </c>
      <c r="C105" s="46" t="s">
        <v>9908</v>
      </c>
      <c r="D105" s="46" t="s">
        <v>2675</v>
      </c>
      <c r="E105" s="46" t="s">
        <v>422</v>
      </c>
      <c r="F105" s="46" t="s">
        <v>15</v>
      </c>
      <c r="G105" s="46" t="s">
        <v>9909</v>
      </c>
      <c r="H105" s="46" t="s">
        <v>9910</v>
      </c>
      <c r="I105" s="47" t="s">
        <v>9911</v>
      </c>
      <c r="J105" s="46" t="s">
        <v>9912</v>
      </c>
      <c r="K105" s="46" t="s">
        <v>9913</v>
      </c>
    </row>
    <row r="106" spans="1:11" ht="45">
      <c r="A106" s="46" t="s">
        <v>417</v>
      </c>
      <c r="B106" s="46" t="s">
        <v>2673</v>
      </c>
      <c r="C106" s="46" t="s">
        <v>9908</v>
      </c>
      <c r="D106" s="46" t="s">
        <v>2675</v>
      </c>
      <c r="E106" s="46" t="s">
        <v>422</v>
      </c>
      <c r="F106" s="46" t="s">
        <v>15</v>
      </c>
      <c r="G106" s="46" t="s">
        <v>10011</v>
      </c>
      <c r="H106" s="46" t="s">
        <v>548</v>
      </c>
      <c r="I106" s="47" t="s">
        <v>10012</v>
      </c>
      <c r="J106" s="46" t="s">
        <v>10013</v>
      </c>
      <c r="K106" s="46" t="s">
        <v>10014</v>
      </c>
    </row>
    <row r="107" spans="1:11" ht="45">
      <c r="A107" s="46" t="s">
        <v>417</v>
      </c>
      <c r="B107" s="46" t="s">
        <v>10006</v>
      </c>
      <c r="C107" s="46" t="s">
        <v>10007</v>
      </c>
      <c r="D107" s="46" t="s">
        <v>2189</v>
      </c>
      <c r="E107" s="46" t="s">
        <v>150</v>
      </c>
      <c r="F107" s="46" t="s">
        <v>15</v>
      </c>
      <c r="G107" s="46" t="s">
        <v>10008</v>
      </c>
      <c r="H107" s="46" t="s">
        <v>403</v>
      </c>
      <c r="I107" s="47" t="s">
        <v>10009</v>
      </c>
      <c r="J107" s="46" t="s">
        <v>10010</v>
      </c>
      <c r="K107" s="46" t="s">
        <v>10010</v>
      </c>
    </row>
    <row r="108" spans="1:11" ht="75">
      <c r="A108" s="46" t="s">
        <v>417</v>
      </c>
      <c r="B108" s="46" t="s">
        <v>7017</v>
      </c>
      <c r="C108" s="46" t="s">
        <v>9920</v>
      </c>
      <c r="D108" s="46" t="s">
        <v>13</v>
      </c>
      <c r="E108" s="46" t="s">
        <v>14</v>
      </c>
      <c r="F108" s="46" t="s">
        <v>15</v>
      </c>
      <c r="G108" s="46" t="s">
        <v>9921</v>
      </c>
      <c r="H108" s="46" t="s">
        <v>9922</v>
      </c>
      <c r="I108" s="47" t="s">
        <v>9923</v>
      </c>
      <c r="J108" s="46" t="s">
        <v>9924</v>
      </c>
      <c r="K108" s="46" t="s">
        <v>9925</v>
      </c>
    </row>
    <row r="109" spans="1:11" ht="45">
      <c r="A109" s="46" t="s">
        <v>417</v>
      </c>
      <c r="B109" s="46" t="s">
        <v>1739</v>
      </c>
      <c r="C109" s="46" t="s">
        <v>9942</v>
      </c>
      <c r="D109" s="46" t="s">
        <v>2340</v>
      </c>
      <c r="E109" s="46" t="s">
        <v>44</v>
      </c>
      <c r="F109" s="46" t="s">
        <v>15</v>
      </c>
      <c r="G109" s="46" t="s">
        <v>1741</v>
      </c>
      <c r="H109" s="46" t="s">
        <v>9943</v>
      </c>
      <c r="I109" s="47" t="s">
        <v>1742</v>
      </c>
      <c r="J109" s="46" t="s">
        <v>1743</v>
      </c>
      <c r="K109" s="46" t="s">
        <v>1744</v>
      </c>
    </row>
    <row r="110" spans="1:11" ht="45">
      <c r="A110" s="46" t="s">
        <v>417</v>
      </c>
      <c r="B110" s="46" t="s">
        <v>2574</v>
      </c>
      <c r="C110" s="46" t="s">
        <v>2575</v>
      </c>
      <c r="D110" s="46" t="s">
        <v>392</v>
      </c>
      <c r="E110" s="46" t="s">
        <v>127</v>
      </c>
      <c r="F110" s="46" t="s">
        <v>15</v>
      </c>
      <c r="G110" s="46"/>
      <c r="H110" s="46"/>
      <c r="I110" s="47"/>
      <c r="J110" s="46"/>
      <c r="K110" s="46"/>
    </row>
    <row r="111" spans="1:11" ht="45">
      <c r="A111" s="46" t="s">
        <v>417</v>
      </c>
      <c r="B111" s="46" t="s">
        <v>10090</v>
      </c>
      <c r="C111" s="46" t="s">
        <v>10091</v>
      </c>
      <c r="D111" s="46" t="s">
        <v>2758</v>
      </c>
      <c r="E111" s="46" t="s">
        <v>353</v>
      </c>
      <c r="F111" s="46" t="s">
        <v>354</v>
      </c>
      <c r="G111" s="46" t="s">
        <v>10092</v>
      </c>
      <c r="H111" s="46" t="s">
        <v>868</v>
      </c>
      <c r="I111" s="47" t="s">
        <v>10093</v>
      </c>
      <c r="J111" s="46" t="s">
        <v>142</v>
      </c>
      <c r="K111" s="46" t="s">
        <v>10094</v>
      </c>
    </row>
    <row r="112" spans="1:11" ht="45">
      <c r="A112" s="46" t="s">
        <v>417</v>
      </c>
      <c r="B112" s="46" t="s">
        <v>9935</v>
      </c>
      <c r="C112" s="46" t="s">
        <v>9936</v>
      </c>
      <c r="D112" s="46" t="s">
        <v>204</v>
      </c>
      <c r="E112" s="46" t="s">
        <v>205</v>
      </c>
      <c r="F112" s="46" t="s">
        <v>206</v>
      </c>
      <c r="G112" s="46" t="s">
        <v>9937</v>
      </c>
      <c r="H112" s="46" t="s">
        <v>9938</v>
      </c>
      <c r="I112" s="47" t="s">
        <v>9939</v>
      </c>
      <c r="J112" s="46" t="s">
        <v>9940</v>
      </c>
      <c r="K112" s="46" t="s">
        <v>9941</v>
      </c>
    </row>
    <row r="113" spans="1:11" ht="60">
      <c r="A113" s="46" t="s">
        <v>417</v>
      </c>
      <c r="B113" s="46" t="s">
        <v>553</v>
      </c>
      <c r="C113" s="46" t="s">
        <v>9914</v>
      </c>
      <c r="D113" s="46" t="s">
        <v>1548</v>
      </c>
      <c r="E113" s="46" t="s">
        <v>1549</v>
      </c>
      <c r="F113" s="46" t="s">
        <v>206</v>
      </c>
      <c r="G113" s="46" t="s">
        <v>9915</v>
      </c>
      <c r="H113" s="46" t="s">
        <v>9916</v>
      </c>
      <c r="I113" s="47" t="s">
        <v>9917</v>
      </c>
      <c r="J113" s="46" t="s">
        <v>9918</v>
      </c>
      <c r="K113" s="46" t="s">
        <v>9919</v>
      </c>
    </row>
    <row r="114" spans="1:11" ht="45">
      <c r="A114" s="46" t="s">
        <v>417</v>
      </c>
      <c r="B114" s="46" t="s">
        <v>9979</v>
      </c>
      <c r="C114" s="46" t="s">
        <v>9980</v>
      </c>
      <c r="D114" s="46" t="s">
        <v>596</v>
      </c>
      <c r="E114" s="46" t="s">
        <v>597</v>
      </c>
      <c r="F114" s="46" t="s">
        <v>15</v>
      </c>
      <c r="G114" s="46" t="s">
        <v>9981</v>
      </c>
      <c r="H114" s="46" t="s">
        <v>607</v>
      </c>
      <c r="I114" s="47" t="s">
        <v>9982</v>
      </c>
      <c r="J114" s="46" t="s">
        <v>9983</v>
      </c>
      <c r="K114" s="46" t="s">
        <v>9984</v>
      </c>
    </row>
    <row r="115" spans="1:11" ht="45">
      <c r="A115" s="46" t="s">
        <v>417</v>
      </c>
      <c r="B115" s="46" t="s">
        <v>9992</v>
      </c>
      <c r="C115" s="46" t="s">
        <v>9993</v>
      </c>
      <c r="D115" s="46" t="s">
        <v>43</v>
      </c>
      <c r="E115" s="46" t="s">
        <v>44</v>
      </c>
      <c r="F115" s="46" t="s">
        <v>15</v>
      </c>
      <c r="G115" s="46" t="s">
        <v>9994</v>
      </c>
      <c r="H115" s="46" t="s">
        <v>9995</v>
      </c>
      <c r="I115" s="47" t="s">
        <v>9996</v>
      </c>
      <c r="J115" s="46" t="s">
        <v>9997</v>
      </c>
      <c r="K115" s="46" t="s">
        <v>9998</v>
      </c>
    </row>
    <row r="116" spans="1:11" ht="45">
      <c r="A116" s="46" t="s">
        <v>417</v>
      </c>
      <c r="B116" s="46" t="s">
        <v>9963</v>
      </c>
      <c r="C116" s="46" t="s">
        <v>9964</v>
      </c>
      <c r="D116" s="46" t="s">
        <v>13</v>
      </c>
      <c r="E116" s="46" t="s">
        <v>14</v>
      </c>
      <c r="F116" s="46" t="s">
        <v>15</v>
      </c>
      <c r="G116" s="46" t="s">
        <v>9965</v>
      </c>
      <c r="H116" s="46" t="s">
        <v>9966</v>
      </c>
      <c r="I116" s="47" t="s">
        <v>9967</v>
      </c>
      <c r="J116" s="46" t="s">
        <v>1795</v>
      </c>
      <c r="K116" s="46" t="s">
        <v>1796</v>
      </c>
    </row>
    <row r="117" spans="1:11" ht="75">
      <c r="A117" s="46" t="s">
        <v>417</v>
      </c>
      <c r="B117" s="46" t="s">
        <v>9999</v>
      </c>
      <c r="C117" s="46" t="s">
        <v>10000</v>
      </c>
      <c r="D117" s="46"/>
      <c r="E117" s="46"/>
      <c r="F117" s="46" t="s">
        <v>850</v>
      </c>
      <c r="G117" s="46"/>
      <c r="H117" s="46"/>
      <c r="I117" s="47"/>
      <c r="J117" s="46"/>
      <c r="K117" s="46"/>
    </row>
    <row r="118" spans="1:11" ht="60">
      <c r="A118" s="46" t="s">
        <v>417</v>
      </c>
      <c r="B118" s="46" t="s">
        <v>9862</v>
      </c>
      <c r="C118" s="46" t="s">
        <v>9863</v>
      </c>
      <c r="D118" s="46" t="s">
        <v>1747</v>
      </c>
      <c r="E118" s="46" t="s">
        <v>62</v>
      </c>
      <c r="F118" s="46" t="s">
        <v>62</v>
      </c>
      <c r="G118" s="46" t="s">
        <v>9864</v>
      </c>
      <c r="H118" s="46" t="s">
        <v>9865</v>
      </c>
      <c r="I118" s="47" t="s">
        <v>9866</v>
      </c>
      <c r="J118" s="46" t="s">
        <v>1750</v>
      </c>
      <c r="K118" s="46" t="s">
        <v>1751</v>
      </c>
    </row>
    <row r="119" spans="1:11" ht="45">
      <c r="A119" s="46" t="s">
        <v>417</v>
      </c>
      <c r="B119" s="46" t="s">
        <v>10083</v>
      </c>
      <c r="C119" s="46" t="s">
        <v>10084</v>
      </c>
      <c r="D119" s="46" t="s">
        <v>505</v>
      </c>
      <c r="E119" s="46" t="s">
        <v>10085</v>
      </c>
      <c r="F119" s="46" t="s">
        <v>1187</v>
      </c>
      <c r="G119" s="46" t="s">
        <v>10086</v>
      </c>
      <c r="H119" s="46" t="s">
        <v>10087</v>
      </c>
      <c r="I119" s="47" t="s">
        <v>10088</v>
      </c>
      <c r="J119" s="46" t="s">
        <v>66</v>
      </c>
      <c r="K119" s="46" t="s">
        <v>10089</v>
      </c>
    </row>
    <row r="120" spans="1:11" ht="45">
      <c r="A120" s="46" t="s">
        <v>417</v>
      </c>
      <c r="B120" s="46" t="s">
        <v>10028</v>
      </c>
      <c r="C120" s="46" t="s">
        <v>10029</v>
      </c>
      <c r="D120" s="46" t="s">
        <v>10030</v>
      </c>
      <c r="E120" s="46" t="s">
        <v>10031</v>
      </c>
      <c r="F120" s="46" t="s">
        <v>62</v>
      </c>
      <c r="G120" s="46" t="s">
        <v>10032</v>
      </c>
      <c r="H120" s="46" t="s">
        <v>10033</v>
      </c>
      <c r="I120" s="47" t="s">
        <v>10034</v>
      </c>
      <c r="J120" s="46" t="s">
        <v>10035</v>
      </c>
      <c r="K120" s="46" t="s">
        <v>10036</v>
      </c>
    </row>
    <row r="121" spans="1:11" ht="45">
      <c r="A121" s="46" t="s">
        <v>417</v>
      </c>
      <c r="B121" s="46" t="s">
        <v>9944</v>
      </c>
      <c r="C121" s="46" t="s">
        <v>490</v>
      </c>
      <c r="D121" s="46" t="s">
        <v>13</v>
      </c>
      <c r="E121" s="46" t="s">
        <v>14</v>
      </c>
      <c r="F121" s="46" t="s">
        <v>15</v>
      </c>
      <c r="G121" s="46" t="s">
        <v>9945</v>
      </c>
      <c r="H121" s="46" t="s">
        <v>9946</v>
      </c>
      <c r="I121" s="47" t="s">
        <v>9947</v>
      </c>
      <c r="J121" s="46" t="s">
        <v>494</v>
      </c>
      <c r="K121" s="46" t="s">
        <v>6804</v>
      </c>
    </row>
    <row r="122" spans="1:11" ht="45">
      <c r="A122" s="46" t="s">
        <v>417</v>
      </c>
      <c r="B122" s="46" t="s">
        <v>9944</v>
      </c>
      <c r="C122" s="46" t="s">
        <v>490</v>
      </c>
      <c r="D122" s="46" t="s">
        <v>13</v>
      </c>
      <c r="E122" s="46" t="s">
        <v>14</v>
      </c>
      <c r="F122" s="46" t="s">
        <v>15</v>
      </c>
      <c r="G122" s="46" t="s">
        <v>9985</v>
      </c>
      <c r="H122" s="46" t="s">
        <v>199</v>
      </c>
      <c r="I122" s="47" t="s">
        <v>9986</v>
      </c>
      <c r="J122" s="46" t="s">
        <v>142</v>
      </c>
      <c r="K122" s="46" t="s">
        <v>9987</v>
      </c>
    </row>
    <row r="123" spans="1:11" ht="45">
      <c r="A123" s="46" t="s">
        <v>417</v>
      </c>
      <c r="B123" s="46" t="s">
        <v>489</v>
      </c>
      <c r="C123" s="46" t="s">
        <v>490</v>
      </c>
      <c r="D123" s="46" t="s">
        <v>13</v>
      </c>
      <c r="E123" s="46" t="s">
        <v>14</v>
      </c>
      <c r="F123" s="46" t="s">
        <v>15</v>
      </c>
      <c r="G123" s="46" t="s">
        <v>9932</v>
      </c>
      <c r="H123" s="46" t="s">
        <v>868</v>
      </c>
      <c r="I123" s="47" t="s">
        <v>9933</v>
      </c>
      <c r="J123" s="46" t="s">
        <v>142</v>
      </c>
      <c r="K123" s="46" t="s">
        <v>9934</v>
      </c>
    </row>
    <row r="124" spans="1:11" ht="45">
      <c r="A124" s="46" t="s">
        <v>417</v>
      </c>
      <c r="B124" s="46" t="s">
        <v>489</v>
      </c>
      <c r="C124" s="46" t="s">
        <v>490</v>
      </c>
      <c r="D124" s="46" t="s">
        <v>13</v>
      </c>
      <c r="E124" s="46" t="s">
        <v>14</v>
      </c>
      <c r="F124" s="46" t="s">
        <v>15</v>
      </c>
      <c r="G124" s="46" t="s">
        <v>9988</v>
      </c>
      <c r="H124" s="46" t="s">
        <v>9989</v>
      </c>
      <c r="I124" s="47" t="s">
        <v>9990</v>
      </c>
      <c r="J124" s="46" t="s">
        <v>142</v>
      </c>
      <c r="K124" s="46" t="s">
        <v>9991</v>
      </c>
    </row>
    <row r="125" spans="1:11" ht="45">
      <c r="A125" s="46" t="s">
        <v>417</v>
      </c>
      <c r="B125" s="46" t="s">
        <v>489</v>
      </c>
      <c r="C125" s="46" t="s">
        <v>490</v>
      </c>
      <c r="D125" s="46" t="s">
        <v>13</v>
      </c>
      <c r="E125" s="46" t="s">
        <v>14</v>
      </c>
      <c r="F125" s="46" t="s">
        <v>15</v>
      </c>
      <c r="G125" s="46" t="s">
        <v>10015</v>
      </c>
      <c r="H125" s="46" t="s">
        <v>10002</v>
      </c>
      <c r="I125" s="47" t="s">
        <v>10003</v>
      </c>
      <c r="J125" s="46" t="s">
        <v>10004</v>
      </c>
      <c r="K125" s="46" t="s">
        <v>10016</v>
      </c>
    </row>
    <row r="126" spans="1:11" ht="45">
      <c r="A126" s="46" t="s">
        <v>417</v>
      </c>
      <c r="B126" s="46" t="s">
        <v>489</v>
      </c>
      <c r="C126" s="46" t="s">
        <v>490</v>
      </c>
      <c r="D126" s="46" t="s">
        <v>13</v>
      </c>
      <c r="E126" s="46" t="s">
        <v>14</v>
      </c>
      <c r="F126" s="46" t="s">
        <v>15</v>
      </c>
      <c r="G126" s="46" t="s">
        <v>10044</v>
      </c>
      <c r="H126" s="46" t="s">
        <v>9595</v>
      </c>
      <c r="I126" s="47" t="s">
        <v>10045</v>
      </c>
      <c r="J126" s="46" t="s">
        <v>10046</v>
      </c>
      <c r="K126" s="46" t="s">
        <v>10047</v>
      </c>
    </row>
    <row r="127" spans="1:11" ht="45">
      <c r="A127" s="46" t="s">
        <v>417</v>
      </c>
      <c r="B127" s="46" t="s">
        <v>489</v>
      </c>
      <c r="C127" s="46" t="s">
        <v>490</v>
      </c>
      <c r="D127" s="46" t="s">
        <v>13</v>
      </c>
      <c r="E127" s="46" t="s">
        <v>14</v>
      </c>
      <c r="F127" s="46" t="s">
        <v>15</v>
      </c>
      <c r="G127" s="46" t="s">
        <v>10116</v>
      </c>
      <c r="H127" s="46" t="s">
        <v>10117</v>
      </c>
      <c r="I127" s="47" t="s">
        <v>10118</v>
      </c>
      <c r="J127" s="46" t="s">
        <v>142</v>
      </c>
      <c r="K127" s="46" t="s">
        <v>10119</v>
      </c>
    </row>
    <row r="128" spans="1:11" ht="45">
      <c r="A128" s="46" t="s">
        <v>417</v>
      </c>
      <c r="B128" s="46" t="s">
        <v>489</v>
      </c>
      <c r="C128" s="46" t="s">
        <v>490</v>
      </c>
      <c r="D128" s="46" t="s">
        <v>13</v>
      </c>
      <c r="E128" s="46" t="s">
        <v>14</v>
      </c>
      <c r="F128" s="46" t="s">
        <v>15</v>
      </c>
      <c r="G128" s="46" t="s">
        <v>10120</v>
      </c>
      <c r="H128" s="46" t="s">
        <v>10121</v>
      </c>
      <c r="I128" s="47" t="s">
        <v>10122</v>
      </c>
      <c r="J128" s="46" t="s">
        <v>142</v>
      </c>
      <c r="K128" s="46" t="s">
        <v>10123</v>
      </c>
    </row>
    <row r="129" spans="1:11" ht="45">
      <c r="A129" s="46" t="s">
        <v>417</v>
      </c>
      <c r="B129" s="46" t="s">
        <v>2545</v>
      </c>
      <c r="C129" s="46" t="s">
        <v>2546</v>
      </c>
      <c r="D129" s="46" t="s">
        <v>13</v>
      </c>
      <c r="E129" s="46" t="s">
        <v>14</v>
      </c>
      <c r="F129" s="46" t="s">
        <v>15</v>
      </c>
      <c r="G129" s="46" t="s">
        <v>10048</v>
      </c>
      <c r="H129" s="46" t="s">
        <v>868</v>
      </c>
      <c r="I129" s="47" t="s">
        <v>10049</v>
      </c>
      <c r="J129" s="46" t="s">
        <v>142</v>
      </c>
      <c r="K129" s="46" t="s">
        <v>10050</v>
      </c>
    </row>
    <row r="130" spans="1:11" ht="45">
      <c r="A130" s="46" t="s">
        <v>417</v>
      </c>
      <c r="B130" s="46" t="s">
        <v>2683</v>
      </c>
      <c r="C130" s="46" t="s">
        <v>2684</v>
      </c>
      <c r="D130" s="46" t="s">
        <v>13</v>
      </c>
      <c r="E130" s="46" t="s">
        <v>14</v>
      </c>
      <c r="F130" s="46" t="s">
        <v>15</v>
      </c>
      <c r="G130" s="46" t="s">
        <v>10001</v>
      </c>
      <c r="H130" s="46" t="s">
        <v>10002</v>
      </c>
      <c r="I130" s="47" t="s">
        <v>10003</v>
      </c>
      <c r="J130" s="46" t="s">
        <v>10004</v>
      </c>
      <c r="K130" s="46" t="s">
        <v>10005</v>
      </c>
    </row>
    <row r="131" spans="1:11" ht="45">
      <c r="A131" s="46" t="s">
        <v>417</v>
      </c>
      <c r="B131" s="46" t="s">
        <v>9968</v>
      </c>
      <c r="C131" s="46" t="s">
        <v>9969</v>
      </c>
      <c r="D131" s="46" t="s">
        <v>392</v>
      </c>
      <c r="E131" s="46" t="s">
        <v>398</v>
      </c>
      <c r="F131" s="46" t="s">
        <v>15</v>
      </c>
      <c r="G131" s="46" t="s">
        <v>9970</v>
      </c>
      <c r="H131" s="46" t="s">
        <v>252</v>
      </c>
      <c r="I131" s="47" t="s">
        <v>9971</v>
      </c>
      <c r="J131" s="46" t="s">
        <v>9972</v>
      </c>
      <c r="K131" s="46" t="s">
        <v>9973</v>
      </c>
    </row>
    <row r="132" spans="1:11" ht="45">
      <c r="A132" s="46" t="s">
        <v>417</v>
      </c>
      <c r="B132" s="46" t="s">
        <v>68</v>
      </c>
      <c r="C132" s="46" t="s">
        <v>69</v>
      </c>
      <c r="D132" s="46" t="s">
        <v>13</v>
      </c>
      <c r="E132" s="46" t="s">
        <v>14</v>
      </c>
      <c r="F132" s="46" t="s">
        <v>15</v>
      </c>
      <c r="G132" s="46" t="s">
        <v>10063</v>
      </c>
      <c r="H132" s="46" t="s">
        <v>10064</v>
      </c>
      <c r="I132" s="47" t="s">
        <v>10065</v>
      </c>
      <c r="J132" s="46" t="s">
        <v>10066</v>
      </c>
      <c r="K132" s="46" t="s">
        <v>10067</v>
      </c>
    </row>
    <row r="133" spans="1:11" ht="45">
      <c r="A133" s="46" t="s">
        <v>417</v>
      </c>
      <c r="B133" s="46" t="s">
        <v>2724</v>
      </c>
      <c r="C133" s="46" t="s">
        <v>10068</v>
      </c>
      <c r="D133" s="46" t="s">
        <v>227</v>
      </c>
      <c r="E133" s="46" t="s">
        <v>228</v>
      </c>
      <c r="F133" s="46" t="s">
        <v>15</v>
      </c>
      <c r="G133" s="46" t="s">
        <v>10069</v>
      </c>
      <c r="H133" s="46" t="s">
        <v>10070</v>
      </c>
      <c r="I133" s="47" t="s">
        <v>10071</v>
      </c>
      <c r="J133" s="46" t="s">
        <v>142</v>
      </c>
      <c r="K133" s="46" t="s">
        <v>10072</v>
      </c>
    </row>
    <row r="134" spans="1:11" ht="60">
      <c r="A134" s="46" t="s">
        <v>417</v>
      </c>
      <c r="B134" s="46" t="s">
        <v>9955</v>
      </c>
      <c r="C134" s="46" t="s">
        <v>9956</v>
      </c>
      <c r="D134" s="46" t="s">
        <v>52</v>
      </c>
      <c r="E134" s="46" t="s">
        <v>53</v>
      </c>
      <c r="F134" s="46" t="s">
        <v>15</v>
      </c>
      <c r="G134" s="46" t="s">
        <v>9957</v>
      </c>
      <c r="H134" s="46" t="s">
        <v>938</v>
      </c>
      <c r="I134" s="47" t="s">
        <v>2202</v>
      </c>
      <c r="J134" s="46" t="s">
        <v>1500</v>
      </c>
      <c r="K134" s="46" t="s">
        <v>1501</v>
      </c>
    </row>
    <row r="135" spans="1:11" ht="60">
      <c r="A135" s="46" t="s">
        <v>417</v>
      </c>
      <c r="B135" s="46" t="s">
        <v>10095</v>
      </c>
      <c r="C135" s="46" t="s">
        <v>10096</v>
      </c>
      <c r="D135" s="46" t="s">
        <v>2788</v>
      </c>
      <c r="E135" s="46" t="s">
        <v>2789</v>
      </c>
      <c r="F135" s="46" t="s">
        <v>113</v>
      </c>
      <c r="G135" s="46" t="s">
        <v>2205</v>
      </c>
      <c r="H135" s="46" t="s">
        <v>10097</v>
      </c>
      <c r="I135" s="47" t="s">
        <v>10098</v>
      </c>
      <c r="J135" s="46" t="s">
        <v>2207</v>
      </c>
      <c r="K135" s="46" t="s">
        <v>10099</v>
      </c>
    </row>
    <row r="136" spans="1:11" ht="45">
      <c r="A136" s="46" t="s">
        <v>552</v>
      </c>
      <c r="B136" s="46" t="s">
        <v>2692</v>
      </c>
      <c r="C136" s="46" t="s">
        <v>10078</v>
      </c>
      <c r="D136" s="46" t="s">
        <v>121</v>
      </c>
      <c r="E136" s="46" t="s">
        <v>441</v>
      </c>
      <c r="F136" s="46" t="s">
        <v>15</v>
      </c>
      <c r="G136" s="46" t="s">
        <v>10079</v>
      </c>
      <c r="H136" s="46" t="s">
        <v>599</v>
      </c>
      <c r="I136" s="47" t="s">
        <v>10080</v>
      </c>
      <c r="J136" s="46" t="s">
        <v>10081</v>
      </c>
      <c r="K136" s="46" t="s">
        <v>10082</v>
      </c>
    </row>
    <row r="137" spans="1:11" ht="75">
      <c r="A137" s="46" t="s">
        <v>552</v>
      </c>
      <c r="B137" s="46" t="s">
        <v>10172</v>
      </c>
      <c r="C137" s="46" t="s">
        <v>10173</v>
      </c>
      <c r="D137" s="46" t="s">
        <v>5111</v>
      </c>
      <c r="E137" s="46" t="s">
        <v>865</v>
      </c>
      <c r="F137" s="46" t="s">
        <v>866</v>
      </c>
      <c r="G137" s="46" t="s">
        <v>10174</v>
      </c>
      <c r="H137" s="46" t="s">
        <v>10175</v>
      </c>
      <c r="I137" s="47" t="s">
        <v>10176</v>
      </c>
      <c r="J137" s="46" t="s">
        <v>10177</v>
      </c>
      <c r="K137" s="46" t="s">
        <v>10178</v>
      </c>
    </row>
    <row r="138" spans="1:11" ht="45">
      <c r="A138" s="46" t="s">
        <v>552</v>
      </c>
      <c r="B138" s="46" t="s">
        <v>10185</v>
      </c>
      <c r="C138" s="46" t="s">
        <v>10186</v>
      </c>
      <c r="D138" s="46" t="s">
        <v>4298</v>
      </c>
      <c r="E138" s="46" t="s">
        <v>127</v>
      </c>
      <c r="F138" s="46" t="s">
        <v>15</v>
      </c>
      <c r="G138" s="46" t="s">
        <v>10187</v>
      </c>
      <c r="H138" s="46" t="s">
        <v>2822</v>
      </c>
      <c r="I138" s="47" t="s">
        <v>10188</v>
      </c>
      <c r="J138" s="46" t="s">
        <v>10189</v>
      </c>
      <c r="K138" s="46" t="s">
        <v>10190</v>
      </c>
    </row>
    <row r="139" spans="1:11" ht="45">
      <c r="A139" s="46" t="s">
        <v>552</v>
      </c>
      <c r="B139" s="46" t="s">
        <v>10185</v>
      </c>
      <c r="C139" s="46" t="s">
        <v>10186</v>
      </c>
      <c r="D139" s="46" t="s">
        <v>4298</v>
      </c>
      <c r="E139" s="46" t="s">
        <v>127</v>
      </c>
      <c r="F139" s="46" t="s">
        <v>15</v>
      </c>
      <c r="G139" s="46" t="s">
        <v>10187</v>
      </c>
      <c r="H139" s="46" t="s">
        <v>2822</v>
      </c>
      <c r="I139" s="47" t="s">
        <v>10188</v>
      </c>
      <c r="J139" s="46" t="s">
        <v>10189</v>
      </c>
      <c r="K139" s="46" t="s">
        <v>10190</v>
      </c>
    </row>
    <row r="140" spans="1:11" ht="60">
      <c r="A140" s="46" t="s">
        <v>552</v>
      </c>
      <c r="B140" s="46" t="s">
        <v>2741</v>
      </c>
      <c r="C140" s="46" t="s">
        <v>10151</v>
      </c>
      <c r="D140" s="46" t="s">
        <v>337</v>
      </c>
      <c r="E140" s="46" t="s">
        <v>338</v>
      </c>
      <c r="F140" s="46" t="s">
        <v>15</v>
      </c>
      <c r="G140" s="46" t="s">
        <v>10152</v>
      </c>
      <c r="H140" s="46" t="s">
        <v>10153</v>
      </c>
      <c r="I140" s="47" t="s">
        <v>10154</v>
      </c>
      <c r="J140" s="46" t="s">
        <v>142</v>
      </c>
      <c r="K140" s="46" t="s">
        <v>10155</v>
      </c>
    </row>
    <row r="141" spans="1:11" ht="45">
      <c r="A141" s="46" t="s">
        <v>552</v>
      </c>
      <c r="B141" s="46" t="s">
        <v>10259</v>
      </c>
      <c r="C141" s="46" t="s">
        <v>10403</v>
      </c>
      <c r="D141" s="46" t="s">
        <v>401</v>
      </c>
      <c r="E141" s="46" t="s">
        <v>44</v>
      </c>
      <c r="F141" s="46" t="s">
        <v>15</v>
      </c>
      <c r="G141" s="46" t="s">
        <v>10260</v>
      </c>
      <c r="H141" s="46" t="s">
        <v>10261</v>
      </c>
      <c r="I141" s="47" t="s">
        <v>10262</v>
      </c>
      <c r="J141" s="46" t="s">
        <v>142</v>
      </c>
      <c r="K141" s="46" t="s">
        <v>10263</v>
      </c>
    </row>
    <row r="142" spans="1:11" ht="30">
      <c r="A142" s="46" t="s">
        <v>552</v>
      </c>
      <c r="B142" s="46" t="s">
        <v>10179</v>
      </c>
      <c r="C142" s="46" t="s">
        <v>10180</v>
      </c>
      <c r="D142" s="46" t="s">
        <v>787</v>
      </c>
      <c r="E142" s="46" t="s">
        <v>127</v>
      </c>
      <c r="F142" s="46" t="s">
        <v>3222</v>
      </c>
      <c r="G142" s="46" t="s">
        <v>10181</v>
      </c>
      <c r="H142" s="46" t="s">
        <v>10134</v>
      </c>
      <c r="I142" s="47" t="s">
        <v>10182</v>
      </c>
      <c r="J142" s="46" t="s">
        <v>10183</v>
      </c>
      <c r="K142" s="46" t="s">
        <v>10184</v>
      </c>
    </row>
    <row r="143" spans="1:11" ht="45">
      <c r="A143" s="46" t="s">
        <v>552</v>
      </c>
      <c r="B143" s="46" t="s">
        <v>10218</v>
      </c>
      <c r="C143" s="46" t="s">
        <v>10219</v>
      </c>
      <c r="D143" s="46" t="s">
        <v>605</v>
      </c>
      <c r="E143" s="46" t="s">
        <v>237</v>
      </c>
      <c r="F143" s="46" t="s">
        <v>165</v>
      </c>
      <c r="G143" s="46" t="s">
        <v>10220</v>
      </c>
      <c r="H143" s="46" t="s">
        <v>403</v>
      </c>
      <c r="I143" s="47" t="s">
        <v>10221</v>
      </c>
      <c r="J143" s="46" t="s">
        <v>10222</v>
      </c>
      <c r="K143" s="46" t="s">
        <v>10223</v>
      </c>
    </row>
    <row r="144" spans="1:11" ht="30">
      <c r="A144" s="46" t="s">
        <v>552</v>
      </c>
      <c r="B144" s="46" t="s">
        <v>10130</v>
      </c>
      <c r="C144" s="46" t="s">
        <v>10131</v>
      </c>
      <c r="D144" s="46" t="s">
        <v>3382</v>
      </c>
      <c r="E144" s="46" t="s">
        <v>10132</v>
      </c>
      <c r="F144" s="46" t="s">
        <v>28</v>
      </c>
      <c r="G144" s="46" t="s">
        <v>10133</v>
      </c>
      <c r="H144" s="46" t="s">
        <v>10134</v>
      </c>
      <c r="I144" s="47" t="s">
        <v>10135</v>
      </c>
      <c r="J144" s="46" t="s">
        <v>142</v>
      </c>
      <c r="K144" s="46" t="s">
        <v>10136</v>
      </c>
    </row>
    <row r="145" spans="1:11" ht="45">
      <c r="A145" s="46" t="s">
        <v>552</v>
      </c>
      <c r="B145" s="46" t="s">
        <v>10238</v>
      </c>
      <c r="C145" s="46" t="s">
        <v>10239</v>
      </c>
      <c r="D145" s="46" t="s">
        <v>98</v>
      </c>
      <c r="E145" s="46" t="s">
        <v>99</v>
      </c>
      <c r="F145" s="46" t="s">
        <v>15</v>
      </c>
      <c r="G145" s="46" t="s">
        <v>10240</v>
      </c>
      <c r="H145" s="46" t="s">
        <v>10241</v>
      </c>
      <c r="I145" s="47" t="s">
        <v>10242</v>
      </c>
      <c r="J145" s="46" t="s">
        <v>648</v>
      </c>
      <c r="K145" s="46" t="s">
        <v>10243</v>
      </c>
    </row>
    <row r="146" spans="1:11" ht="60">
      <c r="A146" s="46" t="s">
        <v>552</v>
      </c>
      <c r="B146" s="46" t="s">
        <v>10159</v>
      </c>
      <c r="C146" s="46" t="s">
        <v>10160</v>
      </c>
      <c r="D146" s="46" t="s">
        <v>2331</v>
      </c>
      <c r="E146" s="46" t="s">
        <v>2332</v>
      </c>
      <c r="F146" s="46" t="s">
        <v>1606</v>
      </c>
      <c r="G146" s="46" t="s">
        <v>10161</v>
      </c>
      <c r="H146" s="46" t="s">
        <v>10162</v>
      </c>
      <c r="I146" s="47" t="s">
        <v>10163</v>
      </c>
      <c r="J146" s="46" t="s">
        <v>10164</v>
      </c>
      <c r="K146" s="46" t="s">
        <v>10165</v>
      </c>
    </row>
    <row r="147" spans="1:11" ht="75">
      <c r="A147" s="46" t="s">
        <v>552</v>
      </c>
      <c r="B147" s="46" t="s">
        <v>7017</v>
      </c>
      <c r="C147" s="46" t="s">
        <v>9920</v>
      </c>
      <c r="D147" s="46" t="s">
        <v>13</v>
      </c>
      <c r="E147" s="46" t="s">
        <v>14</v>
      </c>
      <c r="F147" s="46" t="s">
        <v>15</v>
      </c>
      <c r="G147" s="46" t="s">
        <v>9921</v>
      </c>
      <c r="H147" s="46" t="s">
        <v>9922</v>
      </c>
      <c r="I147" s="47" t="s">
        <v>9923</v>
      </c>
      <c r="J147" s="46" t="s">
        <v>9924</v>
      </c>
      <c r="K147" s="46" t="s">
        <v>9925</v>
      </c>
    </row>
    <row r="148" spans="1:11" ht="60">
      <c r="A148" s="46" t="s">
        <v>552</v>
      </c>
      <c r="B148" s="46" t="s">
        <v>4173</v>
      </c>
      <c r="C148" s="46" t="s">
        <v>10244</v>
      </c>
      <c r="D148" s="46" t="s">
        <v>13</v>
      </c>
      <c r="E148" s="46" t="s">
        <v>14</v>
      </c>
      <c r="F148" s="46" t="s">
        <v>15</v>
      </c>
      <c r="G148" s="46" t="s">
        <v>10245</v>
      </c>
      <c r="H148" s="46" t="s">
        <v>10246</v>
      </c>
      <c r="I148" s="47" t="s">
        <v>10247</v>
      </c>
      <c r="J148" s="46" t="s">
        <v>10248</v>
      </c>
      <c r="K148" s="46" t="s">
        <v>10248</v>
      </c>
    </row>
    <row r="149" spans="1:11" ht="60">
      <c r="A149" s="46" t="s">
        <v>552</v>
      </c>
      <c r="B149" s="46" t="s">
        <v>2551</v>
      </c>
      <c r="C149" s="46" t="s">
        <v>10212</v>
      </c>
      <c r="D149" s="46" t="s">
        <v>149</v>
      </c>
      <c r="E149" s="46" t="s">
        <v>155</v>
      </c>
      <c r="F149" s="46" t="s">
        <v>15</v>
      </c>
      <c r="G149" s="46" t="s">
        <v>10213</v>
      </c>
      <c r="H149" s="46" t="s">
        <v>10214</v>
      </c>
      <c r="I149" s="47" t="s">
        <v>10215</v>
      </c>
      <c r="J149" s="46" t="s">
        <v>10216</v>
      </c>
      <c r="K149" s="46" t="s">
        <v>10217</v>
      </c>
    </row>
    <row r="150" spans="1:11" ht="45">
      <c r="A150" s="46" t="s">
        <v>552</v>
      </c>
      <c r="B150" s="46" t="s">
        <v>10166</v>
      </c>
      <c r="C150" s="46" t="s">
        <v>10167</v>
      </c>
      <c r="D150" s="46" t="s">
        <v>236</v>
      </c>
      <c r="E150" s="46" t="s">
        <v>1898</v>
      </c>
      <c r="F150" s="46" t="s">
        <v>165</v>
      </c>
      <c r="G150" s="46" t="s">
        <v>10168</v>
      </c>
      <c r="H150" s="46" t="s">
        <v>199</v>
      </c>
      <c r="I150" s="47" t="s">
        <v>10169</v>
      </c>
      <c r="J150" s="46" t="s">
        <v>10170</v>
      </c>
      <c r="K150" s="46" t="s">
        <v>10171</v>
      </c>
    </row>
    <row r="151" spans="1:11" ht="45">
      <c r="A151" s="46" t="s">
        <v>552</v>
      </c>
      <c r="B151" s="46" t="s">
        <v>10231</v>
      </c>
      <c r="C151" s="46" t="s">
        <v>10232</v>
      </c>
      <c r="D151" s="46" t="s">
        <v>43</v>
      </c>
      <c r="E151" s="46" t="s">
        <v>44</v>
      </c>
      <c r="F151" s="46" t="s">
        <v>15</v>
      </c>
      <c r="G151" s="46" t="s">
        <v>10233</v>
      </c>
      <c r="H151" s="46" t="s">
        <v>10234</v>
      </c>
      <c r="I151" s="47" t="s">
        <v>10235</v>
      </c>
      <c r="J151" s="46" t="s">
        <v>10236</v>
      </c>
      <c r="K151" s="46" t="s">
        <v>10237</v>
      </c>
    </row>
    <row r="152" spans="1:11" ht="30">
      <c r="A152" s="46" t="s">
        <v>552</v>
      </c>
      <c r="B152" s="46" t="s">
        <v>6645</v>
      </c>
      <c r="C152" s="46" t="s">
        <v>10211</v>
      </c>
      <c r="D152" s="46" t="s">
        <v>5749</v>
      </c>
      <c r="E152" s="46" t="s">
        <v>585</v>
      </c>
      <c r="F152" s="46" t="s">
        <v>15</v>
      </c>
      <c r="G152" s="46"/>
      <c r="H152" s="46"/>
      <c r="I152" s="47"/>
      <c r="J152" s="46"/>
      <c r="K152" s="46"/>
    </row>
    <row r="153" spans="1:11" ht="30">
      <c r="A153" s="46" t="s">
        <v>552</v>
      </c>
      <c r="B153" s="46" t="s">
        <v>10198</v>
      </c>
      <c r="C153" s="46" t="s">
        <v>10199</v>
      </c>
      <c r="D153" s="46" t="s">
        <v>10200</v>
      </c>
      <c r="E153" s="46" t="s">
        <v>10201</v>
      </c>
      <c r="F153" s="46" t="s">
        <v>15</v>
      </c>
      <c r="G153" s="46" t="s">
        <v>10202</v>
      </c>
      <c r="H153" s="46" t="s">
        <v>10203</v>
      </c>
      <c r="I153" s="47" t="s">
        <v>10204</v>
      </c>
      <c r="J153" s="46" t="s">
        <v>10205</v>
      </c>
      <c r="K153" s="46" t="s">
        <v>10205</v>
      </c>
    </row>
    <row r="154" spans="1:11" ht="30">
      <c r="A154" s="46" t="s">
        <v>552</v>
      </c>
      <c r="B154" s="46" t="s">
        <v>10206</v>
      </c>
      <c r="C154" s="46" t="s">
        <v>10207</v>
      </c>
      <c r="D154" s="46" t="s">
        <v>2161</v>
      </c>
      <c r="E154" s="46" t="s">
        <v>44</v>
      </c>
      <c r="F154" s="46" t="s">
        <v>15</v>
      </c>
      <c r="G154" s="46" t="s">
        <v>10208</v>
      </c>
      <c r="H154" s="46" t="s">
        <v>199</v>
      </c>
      <c r="I154" s="47" t="s">
        <v>10209</v>
      </c>
      <c r="J154" s="46" t="s">
        <v>142</v>
      </c>
      <c r="K154" s="46" t="s">
        <v>10210</v>
      </c>
    </row>
    <row r="155" spans="1:11" ht="45">
      <c r="A155" s="46" t="s">
        <v>552</v>
      </c>
      <c r="B155" s="46" t="s">
        <v>10249</v>
      </c>
      <c r="C155" s="46" t="s">
        <v>10250</v>
      </c>
      <c r="D155" s="46" t="s">
        <v>1714</v>
      </c>
      <c r="E155" s="46" t="s">
        <v>62</v>
      </c>
      <c r="F155" s="46" t="s">
        <v>2573</v>
      </c>
      <c r="G155" s="46" t="s">
        <v>10251</v>
      </c>
      <c r="H155" s="46" t="s">
        <v>10252</v>
      </c>
      <c r="I155" s="47" t="s">
        <v>10253</v>
      </c>
      <c r="J155" s="46" t="s">
        <v>142</v>
      </c>
      <c r="K155" s="46" t="s">
        <v>10254</v>
      </c>
    </row>
    <row r="156" spans="1:11" ht="45">
      <c r="A156" s="46" t="s">
        <v>552</v>
      </c>
      <c r="B156" s="46" t="s">
        <v>10142</v>
      </c>
      <c r="C156" s="46" t="s">
        <v>10143</v>
      </c>
      <c r="D156" s="46" t="s">
        <v>13</v>
      </c>
      <c r="E156" s="46" t="s">
        <v>14</v>
      </c>
      <c r="F156" s="46" t="s">
        <v>15</v>
      </c>
      <c r="G156" s="46"/>
      <c r="H156" s="46"/>
      <c r="I156" s="47"/>
      <c r="J156" s="46"/>
      <c r="K156" s="46"/>
    </row>
    <row r="157" spans="1:11" ht="75">
      <c r="A157" s="46" t="s">
        <v>552</v>
      </c>
      <c r="B157" s="46" t="s">
        <v>10191</v>
      </c>
      <c r="C157" s="46" t="s">
        <v>10192</v>
      </c>
      <c r="D157" s="46" t="s">
        <v>969</v>
      </c>
      <c r="E157" s="46" t="s">
        <v>398</v>
      </c>
      <c r="F157" s="46" t="s">
        <v>15</v>
      </c>
      <c r="G157" s="46" t="s">
        <v>10193</v>
      </c>
      <c r="H157" s="46" t="s">
        <v>10194</v>
      </c>
      <c r="I157" s="47" t="s">
        <v>10195</v>
      </c>
      <c r="J157" s="46" t="s">
        <v>10196</v>
      </c>
      <c r="K157" s="46" t="s">
        <v>10197</v>
      </c>
    </row>
    <row r="158" spans="1:11" ht="45">
      <c r="A158" s="46" t="s">
        <v>552</v>
      </c>
      <c r="B158" s="46" t="s">
        <v>6808</v>
      </c>
      <c r="C158" s="46" t="s">
        <v>10144</v>
      </c>
      <c r="D158" s="46" t="s">
        <v>6810</v>
      </c>
      <c r="E158" s="46" t="s">
        <v>10145</v>
      </c>
      <c r="F158" s="46" t="s">
        <v>15</v>
      </c>
      <c r="G158" s="46" t="s">
        <v>10146</v>
      </c>
      <c r="H158" s="46" t="s">
        <v>10147</v>
      </c>
      <c r="I158" s="47" t="s">
        <v>10148</v>
      </c>
      <c r="J158" s="46" t="s">
        <v>10149</v>
      </c>
      <c r="K158" s="46" t="s">
        <v>10150</v>
      </c>
    </row>
    <row r="159" spans="1:11" ht="45">
      <c r="A159" s="46" t="s">
        <v>552</v>
      </c>
      <c r="B159" s="46" t="s">
        <v>6816</v>
      </c>
      <c r="C159" s="46" t="s">
        <v>6817</v>
      </c>
      <c r="D159" s="46" t="s">
        <v>822</v>
      </c>
      <c r="E159" s="46" t="s">
        <v>823</v>
      </c>
      <c r="F159" s="46" t="s">
        <v>175</v>
      </c>
      <c r="G159" s="46" t="s">
        <v>10156</v>
      </c>
      <c r="H159" s="46" t="s">
        <v>10157</v>
      </c>
      <c r="I159" s="47" t="s">
        <v>10158</v>
      </c>
      <c r="J159" s="46" t="s">
        <v>8278</v>
      </c>
      <c r="K159" s="46" t="s">
        <v>8278</v>
      </c>
    </row>
    <row r="160" spans="1:11" ht="45">
      <c r="A160" s="46" t="s">
        <v>552</v>
      </c>
      <c r="B160" s="46" t="s">
        <v>7546</v>
      </c>
      <c r="C160" s="46" t="s">
        <v>10255</v>
      </c>
      <c r="D160" s="46" t="s">
        <v>13</v>
      </c>
      <c r="E160" s="46" t="s">
        <v>14</v>
      </c>
      <c r="F160" s="46" t="s">
        <v>15</v>
      </c>
      <c r="G160" s="46" t="s">
        <v>10256</v>
      </c>
      <c r="H160" s="46" t="s">
        <v>9595</v>
      </c>
      <c r="I160" s="47" t="s">
        <v>38</v>
      </c>
      <c r="J160" s="46" t="s">
        <v>10257</v>
      </c>
      <c r="K160" s="46" t="s">
        <v>10258</v>
      </c>
    </row>
    <row r="161" spans="1:11" ht="45">
      <c r="A161" s="46" t="s">
        <v>552</v>
      </c>
      <c r="B161" s="46" t="s">
        <v>10137</v>
      </c>
      <c r="C161" s="46" t="s">
        <v>10138</v>
      </c>
      <c r="D161" s="46" t="s">
        <v>1714</v>
      </c>
      <c r="E161" s="46" t="s">
        <v>62</v>
      </c>
      <c r="F161" s="46" t="s">
        <v>62</v>
      </c>
      <c r="G161" s="46" t="s">
        <v>10139</v>
      </c>
      <c r="H161" s="46" t="s">
        <v>2179</v>
      </c>
      <c r="I161" s="47" t="s">
        <v>10140</v>
      </c>
      <c r="J161" s="46" t="s">
        <v>10141</v>
      </c>
      <c r="K161" s="46" t="s">
        <v>10141</v>
      </c>
    </row>
    <row r="162" spans="1:11" ht="30">
      <c r="A162" s="46" t="s">
        <v>552</v>
      </c>
      <c r="B162" s="46" t="s">
        <v>10124</v>
      </c>
      <c r="C162" s="46" t="s">
        <v>10125</v>
      </c>
      <c r="D162" s="46" t="s">
        <v>111</v>
      </c>
      <c r="E162" s="46" t="s">
        <v>112</v>
      </c>
      <c r="F162" s="46" t="s">
        <v>113</v>
      </c>
      <c r="G162" s="46" t="s">
        <v>10126</v>
      </c>
      <c r="H162" s="46" t="s">
        <v>16</v>
      </c>
      <c r="I162" s="47" t="s">
        <v>10127</v>
      </c>
      <c r="J162" s="46" t="s">
        <v>10128</v>
      </c>
      <c r="K162" s="46" t="s">
        <v>10129</v>
      </c>
    </row>
    <row r="163" spans="1:11" ht="45">
      <c r="A163" s="46" t="s">
        <v>552</v>
      </c>
      <c r="B163" s="46" t="s">
        <v>512</v>
      </c>
      <c r="C163" s="46" t="s">
        <v>513</v>
      </c>
      <c r="D163" s="46" t="s">
        <v>514</v>
      </c>
      <c r="E163" s="46" t="s">
        <v>44</v>
      </c>
      <c r="F163" s="46" t="s">
        <v>15</v>
      </c>
      <c r="G163" s="46" t="s">
        <v>3691</v>
      </c>
      <c r="H163" s="46" t="s">
        <v>46</v>
      </c>
      <c r="I163" s="47" t="s">
        <v>3692</v>
      </c>
      <c r="J163" s="46" t="s">
        <v>1298</v>
      </c>
      <c r="K163" s="46" t="s">
        <v>3693</v>
      </c>
    </row>
    <row r="164" spans="1:11" ht="60">
      <c r="A164" s="46" t="s">
        <v>552</v>
      </c>
      <c r="B164" s="46" t="s">
        <v>10224</v>
      </c>
      <c r="C164" s="46" t="s">
        <v>10225</v>
      </c>
      <c r="D164" s="46" t="s">
        <v>5368</v>
      </c>
      <c r="E164" s="46" t="s">
        <v>205</v>
      </c>
      <c r="F164" s="46" t="s">
        <v>206</v>
      </c>
      <c r="G164" s="46" t="s">
        <v>10226</v>
      </c>
      <c r="H164" s="46" t="s">
        <v>10227</v>
      </c>
      <c r="I164" s="47" t="s">
        <v>10228</v>
      </c>
      <c r="J164" s="46" t="s">
        <v>10229</v>
      </c>
      <c r="K164" s="46" t="s">
        <v>10230</v>
      </c>
    </row>
    <row r="165" spans="1:11" ht="65.25" customHeight="1">
      <c r="A165" s="46" t="s">
        <v>452</v>
      </c>
      <c r="B165" s="46" t="s">
        <v>10428</v>
      </c>
      <c r="C165" s="46" t="s">
        <v>10429</v>
      </c>
      <c r="D165" s="46" t="s">
        <v>149</v>
      </c>
      <c r="E165" s="46" t="s">
        <v>155</v>
      </c>
      <c r="F165" s="46" t="s">
        <v>15</v>
      </c>
      <c r="G165" s="46" t="s">
        <v>10079</v>
      </c>
      <c r="H165" s="46" t="s">
        <v>910</v>
      </c>
      <c r="I165" s="47" t="s">
        <v>10080</v>
      </c>
      <c r="J165" s="46" t="s">
        <v>10430</v>
      </c>
      <c r="K165" s="46" t="s">
        <v>10082</v>
      </c>
    </row>
    <row r="166" spans="1:11" ht="45">
      <c r="A166" s="46" t="s">
        <v>452</v>
      </c>
      <c r="B166" s="46" t="s">
        <v>10329</v>
      </c>
      <c r="C166" s="46" t="s">
        <v>10330</v>
      </c>
      <c r="D166" s="46" t="s">
        <v>10331</v>
      </c>
      <c r="E166" s="46" t="s">
        <v>10332</v>
      </c>
      <c r="F166" s="46" t="s">
        <v>15</v>
      </c>
      <c r="G166" s="46" t="s">
        <v>10333</v>
      </c>
      <c r="H166" s="46" t="s">
        <v>10334</v>
      </c>
      <c r="I166" s="47" t="s">
        <v>10335</v>
      </c>
      <c r="J166" s="46" t="s">
        <v>142</v>
      </c>
      <c r="K166" s="46" t="s">
        <v>10336</v>
      </c>
    </row>
    <row r="167" spans="1:11" ht="60">
      <c r="A167" s="46" t="s">
        <v>452</v>
      </c>
      <c r="B167" s="46" t="s">
        <v>10264</v>
      </c>
      <c r="C167" s="46" t="s">
        <v>10265</v>
      </c>
      <c r="D167" s="46" t="s">
        <v>214</v>
      </c>
      <c r="E167" s="46" t="s">
        <v>27</v>
      </c>
      <c r="F167" s="46" t="s">
        <v>28</v>
      </c>
      <c r="G167" s="46" t="s">
        <v>10266</v>
      </c>
      <c r="H167" s="46" t="s">
        <v>599</v>
      </c>
      <c r="I167" s="47" t="s">
        <v>10267</v>
      </c>
      <c r="J167" s="46" t="s">
        <v>10268</v>
      </c>
      <c r="K167" s="46" t="s">
        <v>10269</v>
      </c>
    </row>
    <row r="168" spans="1:11" ht="45">
      <c r="A168" s="46" t="s">
        <v>452</v>
      </c>
      <c r="B168" s="46" t="s">
        <v>2864</v>
      </c>
      <c r="C168" s="46" t="s">
        <v>2865</v>
      </c>
      <c r="D168" s="46" t="s">
        <v>2758</v>
      </c>
      <c r="E168" s="46" t="s">
        <v>353</v>
      </c>
      <c r="F168" s="46" t="s">
        <v>354</v>
      </c>
      <c r="G168" s="46" t="s">
        <v>10292</v>
      </c>
      <c r="H168" s="46" t="s">
        <v>10293</v>
      </c>
      <c r="I168" s="47" t="s">
        <v>10294</v>
      </c>
      <c r="J168" s="46" t="s">
        <v>10295</v>
      </c>
      <c r="K168" s="46" t="s">
        <v>10296</v>
      </c>
    </row>
    <row r="169" spans="1:11" ht="45">
      <c r="A169" s="46" t="s">
        <v>452</v>
      </c>
      <c r="B169" s="46" t="s">
        <v>663</v>
      </c>
      <c r="C169" s="46" t="s">
        <v>10275</v>
      </c>
      <c r="D169" s="46" t="s">
        <v>52</v>
      </c>
      <c r="E169" s="46" t="s">
        <v>53</v>
      </c>
      <c r="F169" s="46" t="s">
        <v>15</v>
      </c>
      <c r="G169" s="46" t="s">
        <v>10276</v>
      </c>
      <c r="H169" s="46" t="s">
        <v>10277</v>
      </c>
      <c r="I169" s="47" t="s">
        <v>10278</v>
      </c>
      <c r="J169" s="46" t="s">
        <v>667</v>
      </c>
      <c r="K169" s="46" t="s">
        <v>668</v>
      </c>
    </row>
    <row r="170" spans="1:11" ht="45">
      <c r="A170" s="46" t="s">
        <v>452</v>
      </c>
      <c r="B170" s="46" t="s">
        <v>1825</v>
      </c>
      <c r="C170" s="46" t="s">
        <v>10286</v>
      </c>
      <c r="D170" s="46" t="s">
        <v>52</v>
      </c>
      <c r="E170" s="46" t="s">
        <v>53</v>
      </c>
      <c r="F170" s="46" t="s">
        <v>15</v>
      </c>
      <c r="G170" s="46" t="s">
        <v>1827</v>
      </c>
      <c r="H170" s="46" t="s">
        <v>1828</v>
      </c>
      <c r="I170" s="47" t="s">
        <v>666</v>
      </c>
      <c r="J170" s="46" t="s">
        <v>1829</v>
      </c>
      <c r="K170" s="46" t="s">
        <v>1830</v>
      </c>
    </row>
    <row r="171" spans="1:11" ht="75">
      <c r="A171" s="46" t="s">
        <v>452</v>
      </c>
      <c r="B171" s="46" t="s">
        <v>10507</v>
      </c>
      <c r="C171" s="46" t="s">
        <v>10508</v>
      </c>
      <c r="D171" s="46" t="s">
        <v>245</v>
      </c>
      <c r="E171" s="46" t="s">
        <v>174</v>
      </c>
      <c r="F171" s="46" t="s">
        <v>175</v>
      </c>
      <c r="G171" s="46" t="s">
        <v>10509</v>
      </c>
      <c r="H171" s="46" t="s">
        <v>10510</v>
      </c>
      <c r="I171" s="47" t="s">
        <v>10511</v>
      </c>
      <c r="J171" s="46" t="s">
        <v>142</v>
      </c>
      <c r="K171" s="46" t="s">
        <v>10512</v>
      </c>
    </row>
    <row r="172" spans="1:11" ht="45">
      <c r="A172" s="46" t="s">
        <v>452</v>
      </c>
      <c r="B172" s="46" t="s">
        <v>10411</v>
      </c>
      <c r="C172" s="46" t="s">
        <v>10412</v>
      </c>
      <c r="D172" s="46" t="s">
        <v>10413</v>
      </c>
      <c r="E172" s="46" t="s">
        <v>62</v>
      </c>
      <c r="F172" s="46" t="s">
        <v>62</v>
      </c>
      <c r="G172" s="46" t="s">
        <v>10414</v>
      </c>
      <c r="H172" s="46" t="s">
        <v>10415</v>
      </c>
      <c r="I172" s="47" t="s">
        <v>10416</v>
      </c>
      <c r="J172" s="46" t="s">
        <v>142</v>
      </c>
      <c r="K172" s="46" t="s">
        <v>142</v>
      </c>
    </row>
    <row r="173" spans="1:11" ht="30">
      <c r="A173" s="46" t="s">
        <v>452</v>
      </c>
      <c r="B173" s="46" t="s">
        <v>10306</v>
      </c>
      <c r="C173" s="46" t="s">
        <v>10307</v>
      </c>
      <c r="D173" s="46" t="s">
        <v>319</v>
      </c>
      <c r="E173" s="46" t="s">
        <v>320</v>
      </c>
      <c r="F173" s="46" t="s">
        <v>15</v>
      </c>
      <c r="G173" s="46" t="s">
        <v>10308</v>
      </c>
      <c r="H173" s="46" t="s">
        <v>1106</v>
      </c>
      <c r="I173" s="47" t="s">
        <v>10309</v>
      </c>
      <c r="J173" s="46" t="s">
        <v>10310</v>
      </c>
      <c r="K173" s="46" t="s">
        <v>10311</v>
      </c>
    </row>
    <row r="174" spans="1:11" ht="45">
      <c r="A174" s="46" t="s">
        <v>452</v>
      </c>
      <c r="B174" s="46" t="s">
        <v>10359</v>
      </c>
      <c r="C174" s="46" t="s">
        <v>10360</v>
      </c>
      <c r="D174" s="46" t="s">
        <v>2910</v>
      </c>
      <c r="E174" s="46" t="s">
        <v>27</v>
      </c>
      <c r="F174" s="46" t="s">
        <v>28</v>
      </c>
      <c r="G174" s="46" t="s">
        <v>10361</v>
      </c>
      <c r="H174" s="46" t="s">
        <v>10362</v>
      </c>
      <c r="I174" s="47" t="s">
        <v>10363</v>
      </c>
      <c r="J174" s="46" t="s">
        <v>10364</v>
      </c>
      <c r="K174" s="46" t="s">
        <v>10365</v>
      </c>
    </row>
    <row r="175" spans="1:11" ht="45">
      <c r="A175" s="46" t="s">
        <v>452</v>
      </c>
      <c r="B175" s="46" t="s">
        <v>1960</v>
      </c>
      <c r="C175" s="46" t="s">
        <v>2032</v>
      </c>
      <c r="D175" s="46" t="s">
        <v>1104</v>
      </c>
      <c r="E175" s="46" t="s">
        <v>228</v>
      </c>
      <c r="F175" s="46" t="s">
        <v>15</v>
      </c>
      <c r="G175" s="46" t="s">
        <v>10287</v>
      </c>
      <c r="H175" s="46" t="s">
        <v>4793</v>
      </c>
      <c r="I175" s="47" t="s">
        <v>10288</v>
      </c>
      <c r="J175" s="46" t="s">
        <v>1961</v>
      </c>
      <c r="K175" s="46" t="s">
        <v>10289</v>
      </c>
    </row>
    <row r="176" spans="1:11" ht="45">
      <c r="A176" s="46" t="s">
        <v>452</v>
      </c>
      <c r="B176" s="46" t="s">
        <v>1960</v>
      </c>
      <c r="C176" s="46" t="s">
        <v>2032</v>
      </c>
      <c r="D176" s="46" t="s">
        <v>1104</v>
      </c>
      <c r="E176" s="46" t="s">
        <v>228</v>
      </c>
      <c r="F176" s="46" t="s">
        <v>15</v>
      </c>
      <c r="G176" s="46" t="s">
        <v>2033</v>
      </c>
      <c r="H176" s="46" t="s">
        <v>2034</v>
      </c>
      <c r="I176" s="47" t="s">
        <v>2035</v>
      </c>
      <c r="J176" s="46" t="s">
        <v>1961</v>
      </c>
      <c r="K176" s="46" t="s">
        <v>1962</v>
      </c>
    </row>
    <row r="177" spans="1:11" ht="45">
      <c r="A177" s="46" t="s">
        <v>452</v>
      </c>
      <c r="B177" s="46" t="s">
        <v>4411</v>
      </c>
      <c r="C177" s="46" t="s">
        <v>10270</v>
      </c>
      <c r="D177" s="46" t="s">
        <v>111</v>
      </c>
      <c r="E177" s="46" t="s">
        <v>112</v>
      </c>
      <c r="F177" s="46" t="s">
        <v>113</v>
      </c>
      <c r="G177" s="46" t="s">
        <v>10271</v>
      </c>
      <c r="H177" s="46" t="s">
        <v>10272</v>
      </c>
      <c r="I177" s="47" t="s">
        <v>142</v>
      </c>
      <c r="J177" s="46" t="s">
        <v>10273</v>
      </c>
      <c r="K177" s="46" t="s">
        <v>10274</v>
      </c>
    </row>
    <row r="178" spans="1:11" ht="75">
      <c r="A178" s="46" t="s">
        <v>452</v>
      </c>
      <c r="B178" s="46" t="s">
        <v>10346</v>
      </c>
      <c r="C178" s="46" t="s">
        <v>10347</v>
      </c>
      <c r="D178" s="46" t="s">
        <v>711</v>
      </c>
      <c r="E178" s="46" t="s">
        <v>2650</v>
      </c>
      <c r="F178" s="46" t="s">
        <v>62</v>
      </c>
      <c r="G178" s="46" t="s">
        <v>10348</v>
      </c>
      <c r="H178" s="46" t="s">
        <v>10349</v>
      </c>
      <c r="I178" s="47" t="s">
        <v>10350</v>
      </c>
      <c r="J178" s="46" t="s">
        <v>142</v>
      </c>
      <c r="K178" s="46" t="s">
        <v>10351</v>
      </c>
    </row>
    <row r="179" spans="1:11" ht="60">
      <c r="A179" s="46" t="s">
        <v>452</v>
      </c>
      <c r="B179" s="46" t="s">
        <v>10440</v>
      </c>
      <c r="C179" s="46" t="s">
        <v>10441</v>
      </c>
      <c r="D179" s="46" t="s">
        <v>13</v>
      </c>
      <c r="E179" s="46" t="s">
        <v>14</v>
      </c>
      <c r="F179" s="46" t="s">
        <v>15</v>
      </c>
      <c r="G179" s="46" t="s">
        <v>10442</v>
      </c>
      <c r="H179" s="46" t="s">
        <v>10443</v>
      </c>
      <c r="I179" s="47" t="s">
        <v>10444</v>
      </c>
      <c r="J179" s="46" t="s">
        <v>10445</v>
      </c>
      <c r="K179" s="46" t="s">
        <v>10446</v>
      </c>
    </row>
    <row r="180" spans="1:11" ht="75">
      <c r="A180" s="46" t="s">
        <v>452</v>
      </c>
      <c r="B180" s="46" t="s">
        <v>1860</v>
      </c>
      <c r="C180" s="46" t="s">
        <v>10312</v>
      </c>
      <c r="D180" s="46" t="s">
        <v>392</v>
      </c>
      <c r="E180" s="46" t="s">
        <v>127</v>
      </c>
      <c r="F180" s="46" t="s">
        <v>15</v>
      </c>
      <c r="G180" s="46"/>
      <c r="H180" s="46"/>
      <c r="I180" s="47"/>
      <c r="J180" s="46"/>
      <c r="K180" s="46"/>
    </row>
    <row r="181" spans="1:11" ht="45">
      <c r="A181" s="46" t="s">
        <v>452</v>
      </c>
      <c r="B181" s="46" t="s">
        <v>10404</v>
      </c>
      <c r="C181" s="46" t="s">
        <v>10405</v>
      </c>
      <c r="D181" s="46" t="s">
        <v>1381</v>
      </c>
      <c r="E181" s="46" t="s">
        <v>1382</v>
      </c>
      <c r="F181" s="46" t="s">
        <v>15</v>
      </c>
      <c r="G181" s="46" t="s">
        <v>10406</v>
      </c>
      <c r="H181" s="46" t="s">
        <v>10407</v>
      </c>
      <c r="I181" s="47" t="s">
        <v>10408</v>
      </c>
      <c r="J181" s="46" t="s">
        <v>10409</v>
      </c>
      <c r="K181" s="46" t="s">
        <v>10410</v>
      </c>
    </row>
    <row r="182" spans="1:11" ht="60">
      <c r="A182" s="46" t="s">
        <v>452</v>
      </c>
      <c r="B182" s="46" t="s">
        <v>10341</v>
      </c>
      <c r="C182" s="46" t="s">
        <v>10342</v>
      </c>
      <c r="D182" s="46" t="s">
        <v>2836</v>
      </c>
      <c r="E182" s="46" t="s">
        <v>2837</v>
      </c>
      <c r="F182" s="46" t="s">
        <v>28</v>
      </c>
      <c r="G182" s="46" t="s">
        <v>10343</v>
      </c>
      <c r="H182" s="46" t="s">
        <v>2839</v>
      </c>
      <c r="I182" s="47" t="s">
        <v>2840</v>
      </c>
      <c r="J182" s="46" t="s">
        <v>10344</v>
      </c>
      <c r="K182" s="46" t="s">
        <v>10345</v>
      </c>
    </row>
    <row r="183" spans="1:11" ht="30">
      <c r="A183" s="46" t="s">
        <v>452</v>
      </c>
      <c r="B183" s="46" t="s">
        <v>1903</v>
      </c>
      <c r="C183" s="46" t="s">
        <v>10374</v>
      </c>
      <c r="D183" s="46" t="s">
        <v>1125</v>
      </c>
      <c r="E183" s="46" t="s">
        <v>44</v>
      </c>
      <c r="F183" s="46" t="s">
        <v>15</v>
      </c>
      <c r="G183" s="46" t="s">
        <v>1905</v>
      </c>
      <c r="H183" s="46" t="s">
        <v>94</v>
      </c>
      <c r="I183" s="47" t="s">
        <v>1123</v>
      </c>
      <c r="J183" s="46" t="s">
        <v>1124</v>
      </c>
      <c r="K183" s="46" t="s">
        <v>1124</v>
      </c>
    </row>
    <row r="184" spans="1:11" ht="30">
      <c r="A184" s="46" t="s">
        <v>452</v>
      </c>
      <c r="B184" s="46" t="s">
        <v>5645</v>
      </c>
      <c r="C184" s="46" t="s">
        <v>10422</v>
      </c>
      <c r="D184" s="46" t="s">
        <v>182</v>
      </c>
      <c r="E184" s="46" t="s">
        <v>183</v>
      </c>
      <c r="F184" s="46" t="s">
        <v>165</v>
      </c>
      <c r="G184" s="46" t="s">
        <v>10423</v>
      </c>
      <c r="H184" s="46" t="s">
        <v>10424</v>
      </c>
      <c r="I184" s="47" t="s">
        <v>10425</v>
      </c>
      <c r="J184" s="46" t="s">
        <v>10426</v>
      </c>
      <c r="K184" s="46" t="s">
        <v>10427</v>
      </c>
    </row>
    <row r="185" spans="1:11" ht="30">
      <c r="A185" s="46" t="s">
        <v>452</v>
      </c>
      <c r="B185" s="46" t="s">
        <v>10431</v>
      </c>
      <c r="C185" s="46" t="s">
        <v>10432</v>
      </c>
      <c r="D185" s="46" t="s">
        <v>257</v>
      </c>
      <c r="E185" s="46" t="s">
        <v>258</v>
      </c>
      <c r="F185" s="46" t="s">
        <v>28</v>
      </c>
      <c r="G185" s="46" t="s">
        <v>10433</v>
      </c>
      <c r="H185" s="46" t="s">
        <v>10434</v>
      </c>
      <c r="I185" s="47" t="s">
        <v>10435</v>
      </c>
      <c r="J185" s="46" t="s">
        <v>10436</v>
      </c>
      <c r="K185" s="46" t="s">
        <v>10437</v>
      </c>
    </row>
    <row r="186" spans="1:11" ht="60">
      <c r="A186" s="46" t="s">
        <v>452</v>
      </c>
      <c r="B186" s="46" t="s">
        <v>2013</v>
      </c>
      <c r="C186" s="46" t="s">
        <v>2014</v>
      </c>
      <c r="D186" s="46" t="s">
        <v>43</v>
      </c>
      <c r="E186" s="46" t="s">
        <v>44</v>
      </c>
      <c r="F186" s="46" t="s">
        <v>15</v>
      </c>
      <c r="G186" s="46" t="s">
        <v>10319</v>
      </c>
      <c r="H186" s="46" t="s">
        <v>10320</v>
      </c>
      <c r="I186" s="47" t="s">
        <v>10321</v>
      </c>
      <c r="J186" s="46" t="s">
        <v>10322</v>
      </c>
      <c r="K186" s="46" t="s">
        <v>10323</v>
      </c>
    </row>
    <row r="187" spans="1:11" ht="45">
      <c r="A187" s="46" t="s">
        <v>452</v>
      </c>
      <c r="B187" s="46" t="s">
        <v>1088</v>
      </c>
      <c r="C187" s="46" t="s">
        <v>10388</v>
      </c>
      <c r="D187" s="46" t="s">
        <v>401</v>
      </c>
      <c r="E187" s="46" t="s">
        <v>44</v>
      </c>
      <c r="F187" s="46" t="s">
        <v>15</v>
      </c>
      <c r="G187" s="46" t="s">
        <v>1090</v>
      </c>
      <c r="H187" s="46" t="s">
        <v>1091</v>
      </c>
      <c r="I187" s="47" t="s">
        <v>10389</v>
      </c>
      <c r="J187" s="46" t="s">
        <v>1093</v>
      </c>
      <c r="K187" s="46" t="s">
        <v>1094</v>
      </c>
    </row>
    <row r="188" spans="1:11" ht="45">
      <c r="A188" s="46" t="s">
        <v>452</v>
      </c>
      <c r="B188" s="46" t="s">
        <v>10301</v>
      </c>
      <c r="C188" s="46" t="s">
        <v>10302</v>
      </c>
      <c r="D188" s="46" t="s">
        <v>98</v>
      </c>
      <c r="E188" s="46" t="s">
        <v>99</v>
      </c>
      <c r="F188" s="46" t="s">
        <v>15</v>
      </c>
      <c r="G188" s="46" t="s">
        <v>10303</v>
      </c>
      <c r="H188" s="46" t="s">
        <v>3842</v>
      </c>
      <c r="I188" s="47" t="s">
        <v>10304</v>
      </c>
      <c r="J188" s="46" t="s">
        <v>142</v>
      </c>
      <c r="K188" s="46" t="s">
        <v>10305</v>
      </c>
    </row>
    <row r="189" spans="1:11" ht="90">
      <c r="A189" s="46" t="s">
        <v>452</v>
      </c>
      <c r="B189" s="46" t="s">
        <v>1925</v>
      </c>
      <c r="C189" s="46" t="s">
        <v>10417</v>
      </c>
      <c r="D189" s="46" t="s">
        <v>13</v>
      </c>
      <c r="E189" s="46" t="s">
        <v>14</v>
      </c>
      <c r="F189" s="46" t="s">
        <v>15</v>
      </c>
      <c r="G189" s="46" t="s">
        <v>10418</v>
      </c>
      <c r="H189" s="46" t="s">
        <v>10419</v>
      </c>
      <c r="I189" s="47" t="s">
        <v>10420</v>
      </c>
      <c r="J189" s="46" t="s">
        <v>142</v>
      </c>
      <c r="K189" s="46" t="s">
        <v>10421</v>
      </c>
    </row>
    <row r="190" spans="1:11" ht="45">
      <c r="A190" s="46" t="s">
        <v>452</v>
      </c>
      <c r="B190" s="46" t="s">
        <v>1102</v>
      </c>
      <c r="C190" s="46" t="s">
        <v>2846</v>
      </c>
      <c r="D190" s="46" t="s">
        <v>1104</v>
      </c>
      <c r="E190" s="46" t="s">
        <v>228</v>
      </c>
      <c r="F190" s="46" t="s">
        <v>15</v>
      </c>
      <c r="G190" s="46" t="s">
        <v>9678</v>
      </c>
      <c r="H190" s="46" t="s">
        <v>9679</v>
      </c>
      <c r="I190" s="47" t="s">
        <v>9680</v>
      </c>
      <c r="J190" s="46" t="s">
        <v>1108</v>
      </c>
      <c r="K190" s="46" t="s">
        <v>9681</v>
      </c>
    </row>
    <row r="191" spans="1:11" ht="45">
      <c r="A191" s="46" t="s">
        <v>452</v>
      </c>
      <c r="B191" s="46" t="s">
        <v>10366</v>
      </c>
      <c r="C191" s="46" t="s">
        <v>10367</v>
      </c>
      <c r="D191" s="46" t="s">
        <v>1673</v>
      </c>
      <c r="E191" s="46" t="s">
        <v>62</v>
      </c>
      <c r="F191" s="46" t="s">
        <v>62</v>
      </c>
      <c r="G191" s="46" t="s">
        <v>10368</v>
      </c>
      <c r="H191" s="46" t="s">
        <v>10369</v>
      </c>
      <c r="I191" s="47" t="s">
        <v>10370</v>
      </c>
      <c r="J191" s="46" t="s">
        <v>10371</v>
      </c>
      <c r="K191" s="46" t="s">
        <v>10372</v>
      </c>
    </row>
    <row r="192" spans="1:11" ht="30">
      <c r="A192" s="46" t="s">
        <v>452</v>
      </c>
      <c r="B192" s="46" t="s">
        <v>10352</v>
      </c>
      <c r="C192" s="46" t="s">
        <v>10353</v>
      </c>
      <c r="D192" s="46" t="s">
        <v>3875</v>
      </c>
      <c r="E192" s="46" t="s">
        <v>2837</v>
      </c>
      <c r="F192" s="46" t="s">
        <v>28</v>
      </c>
      <c r="G192" s="46"/>
      <c r="H192" s="46"/>
      <c r="I192" s="47"/>
      <c r="J192" s="46"/>
      <c r="K192" s="46"/>
    </row>
    <row r="193" spans="1:11" ht="30">
      <c r="A193" s="46" t="s">
        <v>452</v>
      </c>
      <c r="B193" s="46" t="s">
        <v>10395</v>
      </c>
      <c r="C193" s="46" t="s">
        <v>10396</v>
      </c>
      <c r="D193" s="46" t="s">
        <v>10397</v>
      </c>
      <c r="E193" s="46" t="s">
        <v>10398</v>
      </c>
      <c r="F193" s="46" t="s">
        <v>15</v>
      </c>
      <c r="G193" s="46" t="s">
        <v>10399</v>
      </c>
      <c r="H193" s="46" t="s">
        <v>1580</v>
      </c>
      <c r="I193" s="47" t="s">
        <v>10400</v>
      </c>
      <c r="J193" s="46" t="s">
        <v>10401</v>
      </c>
      <c r="K193" s="46" t="s">
        <v>10402</v>
      </c>
    </row>
    <row r="194" spans="1:11" ht="60">
      <c r="A194" s="46" t="s">
        <v>452</v>
      </c>
      <c r="B194" s="46" t="s">
        <v>2925</v>
      </c>
      <c r="C194" s="46" t="s">
        <v>10297</v>
      </c>
      <c r="D194" s="46" t="s">
        <v>2758</v>
      </c>
      <c r="E194" s="46" t="s">
        <v>353</v>
      </c>
      <c r="F194" s="46" t="s">
        <v>354</v>
      </c>
      <c r="G194" s="46" t="s">
        <v>10298</v>
      </c>
      <c r="H194" s="46" t="s">
        <v>1340</v>
      </c>
      <c r="I194" s="47" t="s">
        <v>10299</v>
      </c>
      <c r="J194" s="46" t="s">
        <v>10107</v>
      </c>
      <c r="K194" s="46" t="s">
        <v>10300</v>
      </c>
    </row>
    <row r="195" spans="1:11" ht="45">
      <c r="A195" s="46" t="s">
        <v>452</v>
      </c>
      <c r="B195" s="46" t="s">
        <v>10313</v>
      </c>
      <c r="C195" s="46" t="s">
        <v>10314</v>
      </c>
      <c r="D195" s="46" t="s">
        <v>1303</v>
      </c>
      <c r="E195" s="46" t="s">
        <v>1304</v>
      </c>
      <c r="F195" s="46" t="s">
        <v>28</v>
      </c>
      <c r="G195" s="46" t="s">
        <v>10315</v>
      </c>
      <c r="H195" s="46" t="s">
        <v>10316</v>
      </c>
      <c r="I195" s="47" t="s">
        <v>10317</v>
      </c>
      <c r="J195" s="46" t="s">
        <v>142</v>
      </c>
      <c r="K195" s="46" t="s">
        <v>10318</v>
      </c>
    </row>
    <row r="196" spans="1:11" ht="75">
      <c r="A196" s="46" t="s">
        <v>452</v>
      </c>
      <c r="B196" s="46" t="s">
        <v>10447</v>
      </c>
      <c r="C196" s="46" t="s">
        <v>10448</v>
      </c>
      <c r="D196" s="46" t="s">
        <v>52</v>
      </c>
      <c r="E196" s="46" t="s">
        <v>53</v>
      </c>
      <c r="F196" s="46" t="s">
        <v>15</v>
      </c>
      <c r="G196" s="46"/>
      <c r="H196" s="46"/>
      <c r="I196" s="47"/>
      <c r="J196" s="46"/>
      <c r="K196" s="46"/>
    </row>
    <row r="197" spans="1:11" ht="45">
      <c r="A197" s="46" t="s">
        <v>452</v>
      </c>
      <c r="B197" s="46" t="s">
        <v>4715</v>
      </c>
      <c r="C197" s="46" t="s">
        <v>10279</v>
      </c>
      <c r="D197" s="46" t="s">
        <v>2758</v>
      </c>
      <c r="E197" s="46" t="s">
        <v>353</v>
      </c>
      <c r="F197" s="46" t="s">
        <v>354</v>
      </c>
      <c r="G197" s="46" t="s">
        <v>10280</v>
      </c>
      <c r="H197" s="46" t="s">
        <v>9595</v>
      </c>
      <c r="I197" s="47" t="s">
        <v>10281</v>
      </c>
      <c r="J197" s="46" t="s">
        <v>142</v>
      </c>
      <c r="K197" s="46" t="s">
        <v>10282</v>
      </c>
    </row>
    <row r="198" spans="1:11" ht="45">
      <c r="A198" s="46" t="s">
        <v>452</v>
      </c>
      <c r="B198" s="46" t="s">
        <v>4715</v>
      </c>
      <c r="C198" s="46" t="s">
        <v>10279</v>
      </c>
      <c r="D198" s="46" t="s">
        <v>2758</v>
      </c>
      <c r="E198" s="46" t="s">
        <v>353</v>
      </c>
      <c r="F198" s="46" t="s">
        <v>354</v>
      </c>
      <c r="G198" s="46" t="s">
        <v>4717</v>
      </c>
      <c r="H198" s="46" t="s">
        <v>4718</v>
      </c>
      <c r="I198" s="47" t="s">
        <v>4719</v>
      </c>
      <c r="J198" s="46" t="s">
        <v>7172</v>
      </c>
      <c r="K198" s="46" t="s">
        <v>4720</v>
      </c>
    </row>
    <row r="199" spans="1:11" ht="45">
      <c r="A199" s="46" t="s">
        <v>452</v>
      </c>
      <c r="B199" s="46" t="s">
        <v>10375</v>
      </c>
      <c r="C199" s="46" t="s">
        <v>10376</v>
      </c>
      <c r="D199" s="46" t="s">
        <v>149</v>
      </c>
      <c r="E199" s="46" t="s">
        <v>155</v>
      </c>
      <c r="F199" s="46" t="s">
        <v>15</v>
      </c>
      <c r="G199" s="46" t="s">
        <v>10377</v>
      </c>
      <c r="H199" s="46" t="s">
        <v>10378</v>
      </c>
      <c r="I199" s="47" t="s">
        <v>10379</v>
      </c>
      <c r="J199" s="46" t="s">
        <v>10380</v>
      </c>
      <c r="K199" s="46" t="s">
        <v>10381</v>
      </c>
    </row>
    <row r="200" spans="1:11" ht="60">
      <c r="A200" s="46" t="s">
        <v>452</v>
      </c>
      <c r="B200" s="46" t="s">
        <v>10382</v>
      </c>
      <c r="C200" s="46" t="s">
        <v>10383</v>
      </c>
      <c r="D200" s="46" t="s">
        <v>3034</v>
      </c>
      <c r="E200" s="46" t="s">
        <v>3035</v>
      </c>
      <c r="F200" s="46" t="s">
        <v>432</v>
      </c>
      <c r="G200" s="46" t="s">
        <v>10384</v>
      </c>
      <c r="H200" s="46" t="s">
        <v>10385</v>
      </c>
      <c r="I200" s="47" t="s">
        <v>10386</v>
      </c>
      <c r="J200" s="46" t="s">
        <v>142</v>
      </c>
      <c r="K200" s="46" t="s">
        <v>10387</v>
      </c>
    </row>
    <row r="201" spans="1:11" ht="45">
      <c r="A201" s="46" t="s">
        <v>452</v>
      </c>
      <c r="B201" s="46" t="s">
        <v>10438</v>
      </c>
      <c r="C201" s="46" t="s">
        <v>10439</v>
      </c>
      <c r="D201" s="46" t="s">
        <v>3119</v>
      </c>
      <c r="E201" s="46" t="s">
        <v>2911</v>
      </c>
      <c r="F201" s="46" t="s">
        <v>28</v>
      </c>
      <c r="G201" s="46"/>
      <c r="H201" s="46"/>
      <c r="I201" s="47"/>
      <c r="J201" s="46"/>
      <c r="K201" s="46"/>
    </row>
    <row r="202" spans="1:11" ht="45">
      <c r="A202" s="46" t="s">
        <v>452</v>
      </c>
      <c r="B202" s="46" t="s">
        <v>1954</v>
      </c>
      <c r="C202" s="46" t="s">
        <v>10290</v>
      </c>
      <c r="D202" s="46" t="s">
        <v>1016</v>
      </c>
      <c r="E202" s="46" t="s">
        <v>127</v>
      </c>
      <c r="F202" s="46" t="s">
        <v>15</v>
      </c>
      <c r="G202" s="46" t="s">
        <v>2860</v>
      </c>
      <c r="H202" s="46" t="s">
        <v>1106</v>
      </c>
      <c r="I202" s="47" t="s">
        <v>10291</v>
      </c>
      <c r="J202" s="46" t="s">
        <v>2862</v>
      </c>
      <c r="K202" s="46" t="s">
        <v>2863</v>
      </c>
    </row>
    <row r="203" spans="1:11" ht="45">
      <c r="A203" s="46" t="s">
        <v>452</v>
      </c>
      <c r="B203" s="46" t="s">
        <v>709</v>
      </c>
      <c r="C203" s="46" t="s">
        <v>10324</v>
      </c>
      <c r="D203" s="46" t="s">
        <v>236</v>
      </c>
      <c r="E203" s="46" t="s">
        <v>2007</v>
      </c>
      <c r="F203" s="46" t="s">
        <v>165</v>
      </c>
      <c r="G203" s="46" t="s">
        <v>10325</v>
      </c>
      <c r="H203" s="46" t="s">
        <v>10326</v>
      </c>
      <c r="I203" s="47" t="s">
        <v>10327</v>
      </c>
      <c r="J203" s="46" t="s">
        <v>9687</v>
      </c>
      <c r="K203" s="46" t="s">
        <v>10328</v>
      </c>
    </row>
    <row r="204" spans="1:11" ht="60">
      <c r="A204" s="46" t="s">
        <v>452</v>
      </c>
      <c r="B204" s="46" t="s">
        <v>10337</v>
      </c>
      <c r="C204" s="46" t="s">
        <v>10340</v>
      </c>
      <c r="D204" s="46" t="s">
        <v>236</v>
      </c>
      <c r="E204" s="46" t="s">
        <v>2007</v>
      </c>
      <c r="F204" s="46" t="s">
        <v>165</v>
      </c>
      <c r="G204" s="46" t="s">
        <v>10338</v>
      </c>
      <c r="H204" s="46" t="s">
        <v>10339</v>
      </c>
      <c r="I204" s="47" t="s">
        <v>9686</v>
      </c>
      <c r="J204" s="46" t="s">
        <v>9687</v>
      </c>
      <c r="K204" s="46" t="s">
        <v>9688</v>
      </c>
    </row>
    <row r="205" spans="1:11" ht="45">
      <c r="A205" s="46" t="s">
        <v>452</v>
      </c>
      <c r="B205" s="46" t="s">
        <v>10354</v>
      </c>
      <c r="C205" s="46" t="s">
        <v>9464</v>
      </c>
      <c r="D205" s="46" t="s">
        <v>257</v>
      </c>
      <c r="E205" s="46" t="s">
        <v>258</v>
      </c>
      <c r="F205" s="46" t="s">
        <v>28</v>
      </c>
      <c r="G205" s="46" t="s">
        <v>10355</v>
      </c>
      <c r="H205" s="46" t="s">
        <v>10356</v>
      </c>
      <c r="I205" s="47" t="s">
        <v>10357</v>
      </c>
      <c r="J205" s="46" t="s">
        <v>9467</v>
      </c>
      <c r="K205" s="46" t="s">
        <v>10358</v>
      </c>
    </row>
    <row r="206" spans="1:11" ht="60">
      <c r="A206" s="46" t="s">
        <v>452</v>
      </c>
      <c r="B206" s="46" t="s">
        <v>202</v>
      </c>
      <c r="C206" s="46" t="s">
        <v>203</v>
      </c>
      <c r="D206" s="46" t="s">
        <v>204</v>
      </c>
      <c r="E206" s="46" t="s">
        <v>205</v>
      </c>
      <c r="F206" s="46" t="s">
        <v>206</v>
      </c>
      <c r="G206" s="46" t="s">
        <v>10390</v>
      </c>
      <c r="H206" s="46" t="s">
        <v>10391</v>
      </c>
      <c r="I206" s="47" t="s">
        <v>10392</v>
      </c>
      <c r="J206" s="46" t="s">
        <v>10393</v>
      </c>
      <c r="K206" s="46" t="s">
        <v>10394</v>
      </c>
    </row>
    <row r="207" spans="1:11" ht="45">
      <c r="A207" s="46" t="s">
        <v>452</v>
      </c>
      <c r="B207" s="46" t="s">
        <v>694</v>
      </c>
      <c r="C207" s="46" t="s">
        <v>695</v>
      </c>
      <c r="D207" s="46" t="s">
        <v>149</v>
      </c>
      <c r="E207" s="46" t="s">
        <v>155</v>
      </c>
      <c r="F207" s="46" t="s">
        <v>15</v>
      </c>
      <c r="G207" s="46" t="s">
        <v>696</v>
      </c>
      <c r="H207" s="46" t="s">
        <v>697</v>
      </c>
      <c r="I207" s="47" t="s">
        <v>698</v>
      </c>
      <c r="J207" s="46" t="s">
        <v>699</v>
      </c>
      <c r="K207" s="46" t="s">
        <v>700</v>
      </c>
    </row>
    <row r="208" spans="1:11" ht="60">
      <c r="A208" s="46" t="s">
        <v>452</v>
      </c>
      <c r="B208" s="46" t="s">
        <v>9700</v>
      </c>
      <c r="C208" s="46" t="s">
        <v>10283</v>
      </c>
      <c r="D208" s="46" t="s">
        <v>52</v>
      </c>
      <c r="E208" s="46" t="s">
        <v>53</v>
      </c>
      <c r="F208" s="46" t="s">
        <v>15</v>
      </c>
      <c r="G208" s="46" t="s">
        <v>10284</v>
      </c>
      <c r="H208" s="46" t="s">
        <v>10285</v>
      </c>
      <c r="I208" s="47" t="s">
        <v>9704</v>
      </c>
      <c r="J208" s="46" t="s">
        <v>66</v>
      </c>
      <c r="K208" s="46" t="s">
        <v>9705</v>
      </c>
    </row>
    <row r="209" spans="1:11" ht="60">
      <c r="A209" s="46" t="s">
        <v>146</v>
      </c>
      <c r="B209" s="46" t="s">
        <v>669</v>
      </c>
      <c r="C209" s="46" t="s">
        <v>9670</v>
      </c>
      <c r="D209" s="46" t="s">
        <v>596</v>
      </c>
      <c r="E209" s="46" t="s">
        <v>597</v>
      </c>
      <c r="F209" s="46" t="s">
        <v>15</v>
      </c>
      <c r="G209" s="46" t="s">
        <v>9671</v>
      </c>
      <c r="H209" s="46" t="s">
        <v>9672</v>
      </c>
      <c r="I209" s="47" t="s">
        <v>9673</v>
      </c>
      <c r="J209" s="46" t="s">
        <v>9674</v>
      </c>
      <c r="K209" s="46" t="s">
        <v>9675</v>
      </c>
    </row>
    <row r="210" spans="1:11" ht="30">
      <c r="A210" s="46" t="s">
        <v>146</v>
      </c>
      <c r="B210" s="46" t="s">
        <v>171</v>
      </c>
      <c r="C210" s="46" t="s">
        <v>9712</v>
      </c>
      <c r="D210" s="46" t="s">
        <v>173</v>
      </c>
      <c r="E210" s="46" t="s">
        <v>174</v>
      </c>
      <c r="F210" s="46" t="s">
        <v>175</v>
      </c>
      <c r="G210" s="46" t="s">
        <v>9713</v>
      </c>
      <c r="H210" s="46" t="s">
        <v>252</v>
      </c>
      <c r="I210" s="47" t="s">
        <v>177</v>
      </c>
      <c r="J210" s="46" t="s">
        <v>9714</v>
      </c>
      <c r="K210" s="46" t="s">
        <v>9715</v>
      </c>
    </row>
    <row r="211" spans="1:11" ht="45">
      <c r="A211" s="46" t="s">
        <v>146</v>
      </c>
      <c r="B211" s="46" t="s">
        <v>4654</v>
      </c>
      <c r="C211" s="46" t="s">
        <v>4655</v>
      </c>
      <c r="D211" s="46" t="s">
        <v>1303</v>
      </c>
      <c r="E211" s="46" t="s">
        <v>1304</v>
      </c>
      <c r="F211" s="46" t="s">
        <v>28</v>
      </c>
      <c r="G211" s="46" t="s">
        <v>4656</v>
      </c>
      <c r="H211" s="46" t="s">
        <v>377</v>
      </c>
      <c r="I211" s="47" t="s">
        <v>4657</v>
      </c>
      <c r="J211" s="46" t="s">
        <v>9682</v>
      </c>
      <c r="K211" s="46" t="s">
        <v>4658</v>
      </c>
    </row>
    <row r="212" spans="1:11" ht="45">
      <c r="A212" s="46" t="s">
        <v>146</v>
      </c>
      <c r="B212" s="46" t="s">
        <v>2845</v>
      </c>
      <c r="C212" s="46" t="s">
        <v>2366</v>
      </c>
      <c r="D212" s="46" t="s">
        <v>1104</v>
      </c>
      <c r="E212" s="46" t="s">
        <v>228</v>
      </c>
      <c r="F212" s="46" t="s">
        <v>15</v>
      </c>
      <c r="G212" s="46" t="s">
        <v>9678</v>
      </c>
      <c r="H212" s="46" t="s">
        <v>9679</v>
      </c>
      <c r="I212" s="47" t="s">
        <v>9680</v>
      </c>
      <c r="J212" s="46" t="s">
        <v>142</v>
      </c>
      <c r="K212" s="46" t="s">
        <v>9681</v>
      </c>
    </row>
    <row r="213" spans="1:11" ht="30">
      <c r="A213" s="46" t="s">
        <v>146</v>
      </c>
      <c r="B213" s="46" t="s">
        <v>9676</v>
      </c>
      <c r="C213" s="46" t="s">
        <v>9677</v>
      </c>
      <c r="D213" s="46" t="s">
        <v>476</v>
      </c>
      <c r="E213" s="46" t="s">
        <v>477</v>
      </c>
      <c r="F213" s="46" t="s">
        <v>113</v>
      </c>
      <c r="G213" s="46"/>
      <c r="H213" s="46"/>
      <c r="I213" s="47"/>
      <c r="J213" s="46"/>
      <c r="K213" s="46"/>
    </row>
    <row r="214" spans="1:11" ht="60">
      <c r="A214" s="46" t="s">
        <v>146</v>
      </c>
      <c r="B214" s="46" t="s">
        <v>1427</v>
      </c>
      <c r="C214" s="46" t="s">
        <v>9689</v>
      </c>
      <c r="D214" s="46" t="s">
        <v>2758</v>
      </c>
      <c r="E214" s="46" t="s">
        <v>353</v>
      </c>
      <c r="F214" s="46" t="s">
        <v>8061</v>
      </c>
      <c r="G214" s="46" t="s">
        <v>9690</v>
      </c>
      <c r="H214" s="46" t="s">
        <v>1106</v>
      </c>
      <c r="I214" s="47" t="s">
        <v>9691</v>
      </c>
      <c r="J214" s="46" t="s">
        <v>9692</v>
      </c>
      <c r="K214" s="46" t="s">
        <v>9692</v>
      </c>
    </row>
    <row r="215" spans="1:11" ht="45">
      <c r="A215" s="46" t="s">
        <v>146</v>
      </c>
      <c r="B215" s="46" t="s">
        <v>9720</v>
      </c>
      <c r="C215" s="46" t="s">
        <v>9721</v>
      </c>
      <c r="D215" s="46" t="s">
        <v>9722</v>
      </c>
      <c r="E215" s="46" t="s">
        <v>9723</v>
      </c>
      <c r="F215" s="46" t="s">
        <v>9723</v>
      </c>
      <c r="G215" s="46" t="s">
        <v>9724</v>
      </c>
      <c r="H215" s="46" t="s">
        <v>9725</v>
      </c>
      <c r="I215" s="47" t="s">
        <v>9726</v>
      </c>
      <c r="J215" s="46" t="s">
        <v>9727</v>
      </c>
      <c r="K215" s="46" t="s">
        <v>9728</v>
      </c>
    </row>
    <row r="216" spans="1:11" ht="60">
      <c r="A216" s="46" t="s">
        <v>146</v>
      </c>
      <c r="B216" s="46" t="s">
        <v>9716</v>
      </c>
      <c r="C216" s="46" t="s">
        <v>9717</v>
      </c>
      <c r="D216" s="46" t="s">
        <v>9718</v>
      </c>
      <c r="E216" s="46" t="s">
        <v>9719</v>
      </c>
      <c r="F216" s="46" t="s">
        <v>432</v>
      </c>
      <c r="G216" s="46"/>
      <c r="H216" s="46"/>
      <c r="I216" s="47"/>
      <c r="J216" s="46"/>
      <c r="K216" s="46"/>
    </row>
    <row r="217" spans="1:11" ht="45">
      <c r="A217" s="46" t="s">
        <v>146</v>
      </c>
      <c r="B217" s="46" t="s">
        <v>9693</v>
      </c>
      <c r="C217" s="46" t="s">
        <v>9694</v>
      </c>
      <c r="D217" s="46" t="s">
        <v>9695</v>
      </c>
      <c r="E217" s="46" t="s">
        <v>9696</v>
      </c>
      <c r="F217" s="46" t="s">
        <v>432</v>
      </c>
      <c r="G217" s="46" t="s">
        <v>9697</v>
      </c>
      <c r="H217" s="46" t="s">
        <v>1203</v>
      </c>
      <c r="I217" s="47" t="s">
        <v>9698</v>
      </c>
      <c r="J217" s="46" t="s">
        <v>142</v>
      </c>
      <c r="K217" s="46" t="s">
        <v>9699</v>
      </c>
    </row>
    <row r="218" spans="1:11" ht="60">
      <c r="A218" s="46" t="s">
        <v>146</v>
      </c>
      <c r="B218" s="46" t="s">
        <v>9661</v>
      </c>
      <c r="C218" s="46" t="s">
        <v>9662</v>
      </c>
      <c r="D218" s="46" t="s">
        <v>214</v>
      </c>
      <c r="E218" s="46" t="s">
        <v>27</v>
      </c>
      <c r="F218" s="46" t="s">
        <v>28</v>
      </c>
      <c r="G218" s="46" t="s">
        <v>1846</v>
      </c>
      <c r="H218" s="46" t="s">
        <v>1847</v>
      </c>
      <c r="I218" s="47" t="s">
        <v>1848</v>
      </c>
      <c r="J218" s="46" t="s">
        <v>1849</v>
      </c>
      <c r="K218" s="46" t="s">
        <v>1850</v>
      </c>
    </row>
    <row r="219" spans="1:11" ht="45">
      <c r="A219" s="46" t="s">
        <v>146</v>
      </c>
      <c r="B219" s="46" t="s">
        <v>9663</v>
      </c>
      <c r="C219" s="46" t="s">
        <v>9664</v>
      </c>
      <c r="D219" s="46" t="s">
        <v>319</v>
      </c>
      <c r="E219" s="46" t="s">
        <v>320</v>
      </c>
      <c r="F219" s="46" t="s">
        <v>15</v>
      </c>
      <c r="G219" s="46" t="s">
        <v>9665</v>
      </c>
      <c r="H219" s="46" t="s">
        <v>9666</v>
      </c>
      <c r="I219" s="47" t="s">
        <v>9667</v>
      </c>
      <c r="J219" s="46" t="s">
        <v>9668</v>
      </c>
      <c r="K219" s="46" t="s">
        <v>9669</v>
      </c>
    </row>
    <row r="220" spans="1:11" ht="45">
      <c r="A220" s="46" t="s">
        <v>146</v>
      </c>
      <c r="B220" s="46" t="s">
        <v>709</v>
      </c>
      <c r="C220" s="46" t="s">
        <v>9683</v>
      </c>
      <c r="D220" s="46" t="s">
        <v>236</v>
      </c>
      <c r="E220" s="46" t="s">
        <v>2007</v>
      </c>
      <c r="F220" s="46" t="s">
        <v>165</v>
      </c>
      <c r="G220" s="46" t="s">
        <v>9684</v>
      </c>
      <c r="H220" s="46" t="s">
        <v>9685</v>
      </c>
      <c r="I220" s="47" t="s">
        <v>9686</v>
      </c>
      <c r="J220" s="46" t="s">
        <v>9687</v>
      </c>
      <c r="K220" s="46" t="s">
        <v>9688</v>
      </c>
    </row>
    <row r="221" spans="1:11" ht="60">
      <c r="A221" s="46" t="s">
        <v>146</v>
      </c>
      <c r="B221" s="46" t="s">
        <v>9706</v>
      </c>
      <c r="C221" s="46" t="s">
        <v>9707</v>
      </c>
      <c r="D221" s="46" t="s">
        <v>711</v>
      </c>
      <c r="E221" s="46" t="s">
        <v>2650</v>
      </c>
      <c r="F221" s="46" t="s">
        <v>62</v>
      </c>
      <c r="G221" s="46" t="s">
        <v>9708</v>
      </c>
      <c r="H221" s="46" t="s">
        <v>9709</v>
      </c>
      <c r="I221" s="47" t="s">
        <v>9686</v>
      </c>
      <c r="J221" s="46" t="s">
        <v>9710</v>
      </c>
      <c r="K221" s="46" t="s">
        <v>9711</v>
      </c>
    </row>
    <row r="222" spans="1:11" ht="60">
      <c r="A222" s="46" t="s">
        <v>146</v>
      </c>
      <c r="B222" s="46" t="s">
        <v>9700</v>
      </c>
      <c r="C222" s="46" t="s">
        <v>9701</v>
      </c>
      <c r="D222" s="46" t="s">
        <v>52</v>
      </c>
      <c r="E222" s="46" t="s">
        <v>53</v>
      </c>
      <c r="F222" s="46" t="s">
        <v>15</v>
      </c>
      <c r="G222" s="46" t="s">
        <v>9702</v>
      </c>
      <c r="H222" s="46" t="s">
        <v>9703</v>
      </c>
      <c r="I222" s="47" t="s">
        <v>9704</v>
      </c>
      <c r="J222" s="46" t="s">
        <v>770</v>
      </c>
      <c r="K222" s="46" t="s">
        <v>9705</v>
      </c>
    </row>
    <row r="223" spans="1:11" ht="30">
      <c r="A223" s="46" t="s">
        <v>146</v>
      </c>
      <c r="B223" s="46" t="s">
        <v>156</v>
      </c>
      <c r="C223" s="46" t="s">
        <v>157</v>
      </c>
      <c r="D223" s="46" t="s">
        <v>158</v>
      </c>
      <c r="E223" s="46" t="s">
        <v>159</v>
      </c>
      <c r="F223" s="46" t="s">
        <v>15</v>
      </c>
      <c r="G223" s="46" t="s">
        <v>9729</v>
      </c>
      <c r="H223" s="46" t="s">
        <v>9730</v>
      </c>
      <c r="I223" s="47" t="s">
        <v>9731</v>
      </c>
      <c r="J223" s="46" t="s">
        <v>9732</v>
      </c>
      <c r="K223" s="46" t="s">
        <v>9732</v>
      </c>
    </row>
    <row r="224" spans="1:11" ht="30">
      <c r="A224" s="46" t="s">
        <v>146</v>
      </c>
      <c r="B224" s="46" t="s">
        <v>156</v>
      </c>
      <c r="C224" s="46" t="s">
        <v>157</v>
      </c>
      <c r="D224" s="46" t="s">
        <v>158</v>
      </c>
      <c r="E224" s="46" t="s">
        <v>159</v>
      </c>
      <c r="F224" s="46" t="s">
        <v>15</v>
      </c>
      <c r="G224" s="46" t="s">
        <v>9733</v>
      </c>
      <c r="H224" s="46" t="s">
        <v>9734</v>
      </c>
      <c r="I224" s="47" t="s">
        <v>9735</v>
      </c>
      <c r="J224" s="46" t="s">
        <v>662</v>
      </c>
      <c r="K224" s="46" t="s">
        <v>9736</v>
      </c>
    </row>
  </sheetData>
  <dataValidations xWindow="676" yWindow="445" count="8">
    <dataValidation allowBlank="1" showInputMessage="1" showErrorMessage="1" error=" " promptTitle="Lookup" prompt="This Company Contact record must already exist in Microsoft Dynamics 365 or in this source file." sqref="G2:G1048576"/>
    <dataValidation allowBlank="1" showInputMessage="1" showErrorMessage="1" error=" " promptTitle="Lookup" prompt="This Company State record must already exist in Microsoft Dynamics 365 or in this source file." sqref="F2:F1048576"/>
    <dataValidation allowBlank="1" showInputMessage="1" showErrorMessage="1" error=" " promptTitle="Lookup" prompt="This Company City record must already exist in Microsoft Dynamics 365 or in this source file." sqref="E2:E1048576"/>
    <dataValidation allowBlank="1" showInputMessage="1" showErrorMessage="1" error=" " promptTitle="Lookup" prompt="This Company ZipCode record must already exist in Microsoft Dynamics 365 or in this source file." sqref="D2:D1048576"/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C1048576">
      <formula1>2000</formula1>
    </dataValidation>
    <dataValidation allowBlank="1" showInputMessage="1" showErrorMessage="1" error=" " promptTitle="Lookup" prompt="This Company record must already exist in Microsoft Dynamics 365 or in this source file." sqref="B2:B1048576"/>
    <dataValidation allowBlank="1" showInputMessage="1" showErrorMessage="1" error=" " promptTitle="Lookup" prompt="This Programme (Student) (Student) record must already exist in Microsoft Dynamics 365 or in this source file." sqref="A2:A1048576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H2:K1048576">
      <formula1>100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Jan 2016</vt:lpstr>
      <vt:lpstr>July 2016</vt:lpstr>
      <vt:lpstr>Jan 2017</vt:lpstr>
      <vt:lpstr>July 2017</vt:lpstr>
      <vt:lpstr>Jan 2018</vt:lpstr>
      <vt:lpstr>July 2018</vt:lpstr>
      <vt:lpstr>Jan 2019</vt:lpstr>
      <vt:lpstr>Jul 2019</vt:lpstr>
      <vt:lpstr>Jan 2020</vt:lpstr>
      <vt:lpstr>Jul 2020</vt:lpstr>
      <vt:lpstr>Jan 2021</vt:lpstr>
      <vt:lpstr>Jul 2021</vt:lpstr>
      <vt:lpstr>'Jan 2017'!Print_Area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dzana</dc:creator>
  <cp:lastModifiedBy>INTRA</cp:lastModifiedBy>
  <dcterms:created xsi:type="dcterms:W3CDTF">2019-03-28T03:59:32Z</dcterms:created>
  <dcterms:modified xsi:type="dcterms:W3CDTF">2021-09-28T03:10:36Z</dcterms:modified>
</cp:coreProperties>
</file>